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APP-558\Desktop\DP\Transparencia\"/>
    </mc:Choice>
  </mc:AlternateContent>
  <xr:revisionPtr revIDLastSave="0" documentId="13_ncr:1_{D7C646D6-123F-4DF6-9D45-0562BFBB004F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<sst xmlns="http://schemas.openxmlformats.org/spreadsheetml/2006/main" count="2309" uniqueCount="586">
  <si>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</si>
  <si>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</si>
  <si>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</si>
  <si>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</si>
  <si>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</si>
  <si>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</si>
  <si>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</si>
  <si>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</si>
  <si>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</si>
  <si>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</si>
  <si>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</si>
  <si>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</si>
  <si>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</si>
  <si>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</si>
  <si>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</si>
  <si>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</si>
  <si>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</si>
  <si>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</si>
  <si>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</si>
  <si>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</si>
  <si>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</si>
  <si>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</si>
  <si>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</si>
  <si>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</si>
  <si>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</si>
  <si>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</si>
  <si>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</si>
  <si>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</si>
  <si>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</si>
  <si>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</si>
  <si>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</si>
  <si>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</si>
  <si>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</si>
  <si>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</si>
  <si>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</si>
  <si>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</si>
  <si>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</si>
  <si>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</si>
  <si>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</si>
  <si>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</si>
  <si>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</si>
  <si>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</si>
  <si>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</si>
  <si>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</si>
  <si>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</si>
  <si>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</si>
  <si>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</si>
  <si>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</si>
  <si>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</si>
  <si>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</si>
  <si>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</si>
  <si>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</si>
  <si>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</si>
  <si>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</si>
  <si>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</si>
  <si>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</si>
  <si>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</si>
  <si>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</si>
  <si>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</si>
  <si>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</si>
  <si>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</si>
  <si>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</si>
  <si>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</si>
  <si>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</si>
  <si>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</si>
  <si>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</si>
  <si>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</si>
  <si>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</si>
  <si>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</si>
  <si>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</si>
  <si>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</si>
  <si>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MARIA FERNANDA </t>
  </si>
  <si>
    <t>HERNANDEZ</t>
  </si>
  <si>
    <t xml:space="preserve">JORGE ALBERTO </t>
  </si>
  <si>
    <t xml:space="preserve">VELASCO </t>
  </si>
  <si>
    <t>USCANGA</t>
  </si>
  <si>
    <t xml:space="preserve">RUBEN </t>
  </si>
  <si>
    <t xml:space="preserve">SANTOS </t>
  </si>
  <si>
    <t xml:space="preserve">HUGO </t>
  </si>
  <si>
    <t xml:space="preserve">GALLARDO </t>
  </si>
  <si>
    <t>SAN GABRIEL</t>
  </si>
  <si>
    <t xml:space="preserve">LUIS ALBERTO </t>
  </si>
  <si>
    <t xml:space="preserve">ALARCON </t>
  </si>
  <si>
    <t>SIGÜENZA</t>
  </si>
  <si>
    <t>ANTONIO</t>
  </si>
  <si>
    <t xml:space="preserve"> CONTRERAS</t>
  </si>
  <si>
    <t>DOMINGUEZ</t>
  </si>
  <si>
    <t xml:space="preserve">JESUS DANIEL </t>
  </si>
  <si>
    <t>CRUZ</t>
  </si>
  <si>
    <t>NAVA</t>
  </si>
  <si>
    <t>BRUNO</t>
  </si>
  <si>
    <t xml:space="preserve"> FERREIRA </t>
  </si>
  <si>
    <t xml:space="preserve">MALPICA </t>
  </si>
  <si>
    <t>CASTELLA</t>
  </si>
  <si>
    <t xml:space="preserve">ANTONIO </t>
  </si>
  <si>
    <t xml:space="preserve">MARIA DE LOS ANGELES </t>
  </si>
  <si>
    <t xml:space="preserve">GONZALEZ </t>
  </si>
  <si>
    <t>CEBALLOS</t>
  </si>
  <si>
    <t xml:space="preserve">ISAAC </t>
  </si>
  <si>
    <t xml:space="preserve">CARBALLO </t>
  </si>
  <si>
    <t>PAREDES</t>
  </si>
  <si>
    <t xml:space="preserve">NEFTALI </t>
  </si>
  <si>
    <t xml:space="preserve">URBINA </t>
  </si>
  <si>
    <t>DIAZ</t>
  </si>
  <si>
    <t xml:space="preserve">VALENTIN </t>
  </si>
  <si>
    <t>MARTINEZ</t>
  </si>
  <si>
    <t xml:space="preserve"> ARIAS</t>
  </si>
  <si>
    <t xml:space="preserve">MISAEL </t>
  </si>
  <si>
    <t xml:space="preserve">OLMEDO </t>
  </si>
  <si>
    <t>SIFUENTES</t>
  </si>
  <si>
    <t>ANA PATRICIA</t>
  </si>
  <si>
    <t xml:space="preserve"> BARRADAS </t>
  </si>
  <si>
    <t>GARCIA</t>
  </si>
  <si>
    <t xml:space="preserve">ESPERANZA </t>
  </si>
  <si>
    <t xml:space="preserve">ARIAS </t>
  </si>
  <si>
    <t>RODRIGUEZ</t>
  </si>
  <si>
    <t xml:space="preserve">ALEJANDRO </t>
  </si>
  <si>
    <t xml:space="preserve">VALENCIA </t>
  </si>
  <si>
    <t>VALENCIA</t>
  </si>
  <si>
    <t xml:space="preserve">EDGAR IVAN </t>
  </si>
  <si>
    <t xml:space="preserve">MONTES </t>
  </si>
  <si>
    <t>MURRIETA</t>
  </si>
  <si>
    <t xml:space="preserve">JOSE FELIX ANGEL </t>
  </si>
  <si>
    <t xml:space="preserve">RUBIN </t>
  </si>
  <si>
    <t>GAJON</t>
  </si>
  <si>
    <t>SANCHEZ</t>
  </si>
  <si>
    <t>FIDEL</t>
  </si>
  <si>
    <t xml:space="preserve"> PEREZ </t>
  </si>
  <si>
    <t xml:space="preserve">JUAN OSMAN </t>
  </si>
  <si>
    <t xml:space="preserve">LICEA </t>
  </si>
  <si>
    <t>VAZQUEZ</t>
  </si>
  <si>
    <t xml:space="preserve">MONICA </t>
  </si>
  <si>
    <t xml:space="preserve">TEJEDA </t>
  </si>
  <si>
    <t xml:space="preserve">ORTEGA </t>
  </si>
  <si>
    <t xml:space="preserve">ANGEL GABRIEL </t>
  </si>
  <si>
    <t xml:space="preserve">FERNANDEZ </t>
  </si>
  <si>
    <t xml:space="preserve">LETICIA </t>
  </si>
  <si>
    <t xml:space="preserve">MALDONADO </t>
  </si>
  <si>
    <t>REBOLLEDO</t>
  </si>
  <si>
    <t xml:space="preserve">MANUEL </t>
  </si>
  <si>
    <t>SALINAS</t>
  </si>
  <si>
    <t xml:space="preserve">DIANA </t>
  </si>
  <si>
    <t xml:space="preserve">VASCONCELOS </t>
  </si>
  <si>
    <t>BLANCO</t>
  </si>
  <si>
    <t xml:space="preserve">ADRIAN </t>
  </si>
  <si>
    <t xml:space="preserve">MATUS </t>
  </si>
  <si>
    <t>ALVARADO</t>
  </si>
  <si>
    <t xml:space="preserve">JAZMIN </t>
  </si>
  <si>
    <t>ZACARIAS</t>
  </si>
  <si>
    <t xml:space="preserve"> VERNET</t>
  </si>
  <si>
    <t xml:space="preserve">CONCEPCIÓN </t>
  </si>
  <si>
    <t>COBAXIN</t>
  </si>
  <si>
    <t xml:space="preserve"> ARRÉS</t>
  </si>
  <si>
    <t>LUIS ALBERTO</t>
  </si>
  <si>
    <t xml:space="preserve"> PONCE </t>
  </si>
  <si>
    <t xml:space="preserve">BERNARDO </t>
  </si>
  <si>
    <t>GUTIERREZ</t>
  </si>
  <si>
    <t>PARRA</t>
  </si>
  <si>
    <t xml:space="preserve">MARIA ISABEL </t>
  </si>
  <si>
    <t>OSORIO</t>
  </si>
  <si>
    <t xml:space="preserve">JOSE MANUEL </t>
  </si>
  <si>
    <t xml:space="preserve">RODRIGUEZ </t>
  </si>
  <si>
    <t>HERRERA</t>
  </si>
  <si>
    <t>ISRAEL</t>
  </si>
  <si>
    <t>HERNÁNDEZ</t>
  </si>
  <si>
    <t>SOSA</t>
  </si>
  <si>
    <t>SECRETARIO EJECUTIVO</t>
  </si>
  <si>
    <t>Dirección de Procesos/Dirección de Adnministración/Secretaria Ejecutiva</t>
  </si>
  <si>
    <t>Actividad a la que se destinará: Esquemas de prevención y/o protección. / En cuanto hace al nombre  y apellidos de los beneficiarios, de acuerdo a la Fracción I del artículo 68 de la Ley 875 de Transparencia y Acceso a la Información Pública para el Estado de Veracruz de Ignacio de la Llave, es información reservada pues el divulgarlos podría poner en riesgo su vida, seguridad o salud. En cuanto hace al nombre y apellido de la persona facultada, no existe persona facultada.</t>
  </si>
  <si>
    <t>http://ceapp.org.mx/DP1/Untitled_20210709_214821.pdf</t>
  </si>
  <si>
    <t>http://ceapp.org.mx/DP1/Untitled_20210709_214911.pdf</t>
  </si>
  <si>
    <t>http://ceapp.org.mx/DP1/Untitled_20210709_214846.pdf</t>
  </si>
  <si>
    <t>http://ceapp.org.mx/DP1/Untitled_20210709_214738.pdf</t>
  </si>
  <si>
    <t>http://ceapp.org.mx/DP1/Untitled_20210709_223258.pdf</t>
  </si>
  <si>
    <t>http://ceapp.org.mx/DP1/Untitled_20210709_214707.pdf</t>
  </si>
  <si>
    <t>http://ceapp.org.mx/DP1/Untitled_20210709_214644.pdf</t>
  </si>
  <si>
    <t>http://ceapp.org.mx/DP1/Untitled_20210709_232045.pdf</t>
  </si>
  <si>
    <t>http://ceapp.org.mx/DP1/Untitled_20210709_214540.pdf</t>
  </si>
  <si>
    <t>Actividad a la que se destinará: Apoyo para Salud. En cuanto hace al nombre y apellido de la persona facultada, no existe persona facultada.</t>
  </si>
  <si>
    <t>http://ceapp.org.mx/DP1/Untitled_20210709_214607.pdf</t>
  </si>
  <si>
    <t>http://ceapp.org.mx/DP1/Untitled_20210710_011357.pdf</t>
  </si>
  <si>
    <t>http://ceapp.org.mx/DP1/Untitled_20210710_011419.pdf</t>
  </si>
  <si>
    <t>http://ceapp.org.mx/DP1/Untitled_20210709_234725.pdf</t>
  </si>
  <si>
    <t>http://ceapp.org.mx/DP1/Untitled_20210710_020259.pdf</t>
  </si>
  <si>
    <t>http://ceapp.org.mx/DP1/Untitled_20210709_214509.pdf</t>
  </si>
  <si>
    <t>http://ceapp.org.mx/DP1/Untitled_20210709_215502.pdf</t>
  </si>
  <si>
    <t>http://ceapp.org.mx/DP1/Untitled_20210709_215525.pdf</t>
  </si>
  <si>
    <t>http://ceapp.org.mx/DP1/Untitled_20210710_011935.pdf</t>
  </si>
  <si>
    <t>http://ceapp.org.mx/DP1/Untitled_20210710_011957.pdf</t>
  </si>
  <si>
    <t>http://ceapp.org.mx/DP1/Untitled_20210710_012019.pdf</t>
  </si>
  <si>
    <t>http://ceapp.org.mx/DP1/Untitled_20210710_012044.pdf</t>
  </si>
  <si>
    <t>http://ceapp.org.mx/DP1/Untitled_20210709_215441.pdf</t>
  </si>
  <si>
    <t>http://ceapp.org.mx/DP1/Untitled_20210710_011802.pdf</t>
  </si>
  <si>
    <t>http://ceapp.org.mx/DP1/Untitled_20210709_215418.pdf</t>
  </si>
  <si>
    <t>http://ceapp.org.mx/DP1/Untitled_20210710_011914.pdf</t>
  </si>
  <si>
    <t>http://ceapp.org.mx/DP1/Untitled_20210710_011740.pdf</t>
  </si>
  <si>
    <t>http://ceapp.org.mx/DP1/Untitled_20210710_011825.pdf</t>
  </si>
  <si>
    <t>http://ceapp.org.mx/DP1/Untitled_20210710_011850.pdf</t>
  </si>
  <si>
    <t>http://ceapp.org.mx/DP1/Untitled_20210709_215349.pdf</t>
  </si>
  <si>
    <t>http://ceapp.org.mx/DP1/Untitled_20210709_215324.pdf</t>
  </si>
  <si>
    <t>http://ceapp.org.mx/DP1/Untitled_20210709_215744.pdf</t>
  </si>
  <si>
    <t>http://ceapp.org.mx/DP1/Untitled_20210709_215830.pdf</t>
  </si>
  <si>
    <t>http://ceapp.org.mx/DP1/Untitled_20210709_215807.pdf</t>
  </si>
  <si>
    <t>http://ceapp.org.mx/DP1/Untitled_20210710_025758,pdf</t>
  </si>
  <si>
    <t>http://ceapp.org.mx/DP1/Untitled_20210710_025822.pdf</t>
  </si>
  <si>
    <t>http://ceapp.org.mx/DP1/Untitled_20210710_025844.pdf</t>
  </si>
  <si>
    <t>http://ceapp.org.mx/DP1/Untitled_20210709_215853.pdf</t>
  </si>
  <si>
    <t>http://ceapp.org.mx/DP1/Untitled_20210710_011705.pdf</t>
  </si>
  <si>
    <t>http://ceapp.org.mx/DP1/Untitled_20210710_011542.pdf</t>
  </si>
  <si>
    <t>http://ceapp.org.mx/DP1/Untitled_20210710_024052.pdf</t>
  </si>
  <si>
    <t>http://ceapp.org.mx/DP1/Untitled_20210710_011616.pdf</t>
  </si>
  <si>
    <t>http://ceapp.org.mx/DP1/Untitled_20210710_012142.pdf</t>
  </si>
  <si>
    <t>http://ceapp.org.mx/DP1/Untitled_20210709_215939.pdf</t>
  </si>
  <si>
    <t>http://ceapp.org.mx/DP1/Untitled_20210709_230055.pdf</t>
  </si>
  <si>
    <t>http://ceapp.org.mx/DP1/Untitled_20210710_012249.pdf</t>
  </si>
  <si>
    <t>http://ceapp.org.mx/DP1/Untitled_20210710_011641.pdf</t>
  </si>
  <si>
    <t>http://ceapp.org.mx/DP1/Untitled_20210709_215235.pdf</t>
  </si>
  <si>
    <t>http://ceapp.org.mx/DP1/Untitled_20210709_215213.pdf</t>
  </si>
  <si>
    <t>http://ceapp.org.mx/DP1/Untitled_20210709_215257.pdf</t>
  </si>
  <si>
    <t>Actividad a la que se destinará: Apoyo para Profesionalización. En cuanto hace al nombre y apellido de la persona facultada, no existe persona facultada.</t>
  </si>
  <si>
    <t>http://ceapp.org.mx/DP1/Untitled_20210710_012227.pdf</t>
  </si>
  <si>
    <t>http://ceapp.org.mx/DP1/Untitled_20210710_012205.pdf</t>
  </si>
  <si>
    <t>http://ceapp.org.mx/DP1/Untitled_20210709_220141.pdf</t>
  </si>
  <si>
    <t>http://ceapp.org.mx/DP1/Untitled_20210709_220204.pdf</t>
  </si>
  <si>
    <t>http://ceapp.org.mx/DP1/Untitled_20210709_220227.pdf</t>
  </si>
  <si>
    <t>http://ceapp.org.mx/DP1/Untitled_20210710_021314.pdf</t>
  </si>
  <si>
    <t>http://ceapp.org.mx/DP1/Untitled_20210710_021248.pdf</t>
  </si>
  <si>
    <t>http://ceapp.org.mx/DP1/Untitled_20210710_025906.pdf</t>
  </si>
  <si>
    <t>http://ceapp.org.mx/DP1/Untitled_20210710_024003.pdf</t>
  </si>
  <si>
    <t>http://ceapp.org.mx/DP1/Untitled_20210710_021121.pdf</t>
  </si>
  <si>
    <t>http://ceapp.org.mx/DP1/Untitled_20210709_233012.pdf</t>
  </si>
  <si>
    <t>http://ceapp.org.mx/DP1/Untitled_20210710_024024.pdf</t>
  </si>
  <si>
    <t>http://ceapp.org.mx/DP1/Untitled_20210710_230117.pdf</t>
  </si>
  <si>
    <t>http://ceapp.org.mx/DP1/Untitled_20210710_021227.pdf</t>
  </si>
  <si>
    <t>http://ceapp.org.mx/DP1/Untitled_20210709_230347.pdf</t>
  </si>
  <si>
    <t>http://ceapp.org.mx/DP1/Untitled_20210710_021143.pdf</t>
  </si>
  <si>
    <t>http://ceapp.org.mx/DP1/Untitled_20210710_021205.pdf</t>
  </si>
  <si>
    <t>Actividad a la que se destinará: Apoyo para Gastos Funerarios. En cuanto hace al nombre y apellido de la persona facultada, no existe persona facultada.</t>
  </si>
  <si>
    <t>http://ceapp.org.mx/DP1/Untitled_20210715_002417.pdf</t>
  </si>
  <si>
    <t>http://ceapp.org.mx/DP1/Untitled_20210715_002442.pdf</t>
  </si>
  <si>
    <t>http://ceapp.org.mx/DP1/Untitled_20210715_002503.pdf</t>
  </si>
  <si>
    <t>http://ceapp.org.mx/SE/Recibo-001.pdf</t>
  </si>
  <si>
    <t>http://ceapp.org.mx/SE/Recibo-004.pdf</t>
  </si>
  <si>
    <t>http://ceapp.org.mx/SE/Recibo-003.pdf</t>
  </si>
  <si>
    <t>http://ceapp.org.mx/SE/Recibo-002.pdf</t>
  </si>
  <si>
    <t>http://ceapp.org.mx/SE/Recibo-006.pdf</t>
  </si>
  <si>
    <t>http://ceapp.org.mx/SE/Recibo-005.pdf</t>
  </si>
  <si>
    <t>https://ceapp.org.mx/DP1/Untitled_20210719_224955.pdf</t>
  </si>
  <si>
    <t xml:space="preserve">VICTORIA ELENA </t>
  </si>
  <si>
    <t xml:space="preserve">PEREZ </t>
  </si>
  <si>
    <t xml:space="preserve">RAZO </t>
  </si>
  <si>
    <t>http://ceapp.org.mx/DP1/20220124162356906.pdf</t>
  </si>
  <si>
    <t>Dirección de Procesos/Dirección de Administración/Secretaria Ejecutiva</t>
  </si>
  <si>
    <t>Actividad a la que se destinará: Premio Periodismo de Investigación CEAPP Veracruz 2021. En cuanto hace al nombre y apellido de la persona facultada, no existe persona facultada.</t>
  </si>
  <si>
    <t xml:space="preserve">MARTIN </t>
  </si>
  <si>
    <t>RAMIREZ</t>
  </si>
  <si>
    <t xml:space="preserve">DAVILA </t>
  </si>
  <si>
    <t>http://ceapp.org.mx/DP1/20220124162002749.pdf</t>
  </si>
  <si>
    <t xml:space="preserve">ENRIQUE NOE </t>
  </si>
  <si>
    <t xml:space="preserve">ROMERO </t>
  </si>
  <si>
    <t xml:space="preserve">ACOSTA </t>
  </si>
  <si>
    <t>http://ceapp.org.mx/DP1/enriquenoeromero.pdf</t>
  </si>
  <si>
    <t xml:space="preserve">DAVID </t>
  </si>
  <si>
    <t>http://ceapp.org.mx/DP1/davidgonzalez.pdf</t>
  </si>
  <si>
    <t xml:space="preserve">JOSÉ DE JESUS </t>
  </si>
  <si>
    <t xml:space="preserve">VASQUEZ </t>
  </si>
  <si>
    <t>PINO</t>
  </si>
  <si>
    <t>http://ceapp.org.mx/DP1/josedejesusvazquez.pdf</t>
  </si>
  <si>
    <t xml:space="preserve">FLAVIA </t>
  </si>
  <si>
    <t xml:space="preserve">MORALES </t>
  </si>
  <si>
    <t xml:space="preserve">CARMONA </t>
  </si>
  <si>
    <t>http://ceapp.org.mx/DP1/20220124162025549.pdf</t>
  </si>
  <si>
    <t xml:space="preserve">GARIZURIETA </t>
  </si>
  <si>
    <t>BERNABÉ</t>
  </si>
  <si>
    <t>http://ceapp.org.mx/DP1/hugogarizurieta.pdf</t>
  </si>
  <si>
    <t>http://ceapp.org.mx/SE/recibo27.pdf</t>
  </si>
  <si>
    <t xml:space="preserve">SERGIO </t>
  </si>
  <si>
    <t xml:space="preserve">HERRERA </t>
  </si>
  <si>
    <t xml:space="preserve">MONTAN </t>
  </si>
  <si>
    <t>http://ceapp.org.mx/DP1/sergioherrera.pdf</t>
  </si>
  <si>
    <t xml:space="preserve">NAYRA </t>
  </si>
  <si>
    <t xml:space="preserve">RIVERA </t>
  </si>
  <si>
    <t>http://ceapp.org.mx/DP1/nayrarivera.pdf</t>
  </si>
  <si>
    <t>http://ceapp.org.mx/SE/recibo20.pdf</t>
  </si>
  <si>
    <t>http://ceapp.org.mx/DP1/06-07-2021.pdf</t>
  </si>
  <si>
    <t xml:space="preserve">RIGO EDGAR </t>
  </si>
  <si>
    <t xml:space="preserve">ESCAMILLA </t>
  </si>
  <si>
    <t>CORDERO</t>
  </si>
  <si>
    <t>http://ceapp.org.mx/DP1/rigoedgarescamilla.pdf</t>
  </si>
  <si>
    <t xml:space="preserve">JULIAN </t>
  </si>
  <si>
    <t xml:space="preserve">OSORIO </t>
  </si>
  <si>
    <t>SANTIAGO</t>
  </si>
  <si>
    <t>http://ceapp.org.mx/DP1/julianosorio.pdf</t>
  </si>
  <si>
    <t xml:space="preserve">ANGEL </t>
  </si>
  <si>
    <t xml:space="preserve">HERNANDEZ </t>
  </si>
  <si>
    <t>http://ceapp.org.mx/DP1/angelhernandez.pdf</t>
  </si>
  <si>
    <t>http://ceapp.org.mx/DP1/20220124162139280.pdf</t>
  </si>
  <si>
    <t xml:space="preserve">FELIX GUILLERMO </t>
  </si>
  <si>
    <t xml:space="preserve">MARQUEZ </t>
  </si>
  <si>
    <t>http://ceapp.org.mx/DP1/felixguillermomarquez.pdf</t>
  </si>
  <si>
    <t>http://ceapp.org.mx/DP1/20220124162415138.pdf</t>
  </si>
  <si>
    <t xml:space="preserve">JUAN EDUARDO </t>
  </si>
  <si>
    <t xml:space="preserve">MATEOS </t>
  </si>
  <si>
    <t>FLORES</t>
  </si>
  <si>
    <t>http://ceapp.org.mx/DP1/20220124162244154.pdf</t>
  </si>
  <si>
    <t xml:space="preserve">GARCIA </t>
  </si>
  <si>
    <t>ABURTO</t>
  </si>
  <si>
    <t>http://ceapp.org.mx/DP1/davidgarciaaburto.pdf</t>
  </si>
  <si>
    <t>http://ceapp.org.mx/SE/recibo21.pdf</t>
  </si>
  <si>
    <t>http://ceapp.org.mx/SE/recibo24.pdf</t>
  </si>
  <si>
    <t>http://ceapp.org.mx/SE/recibo23.pdf</t>
  </si>
  <si>
    <t>REBOLLO</t>
  </si>
  <si>
    <t>http://ceapp.org.mx/DP1/leticiamaldonado.pdf</t>
  </si>
  <si>
    <t>http://ceapp.org.mx/SE/recibo19.pdf</t>
  </si>
  <si>
    <t>LIZZETTE</t>
  </si>
  <si>
    <t>PEREZ</t>
  </si>
  <si>
    <t>AGUILAR</t>
  </si>
  <si>
    <t>http://ceapp.org.mx/DP1/lizzetteperez.pdf</t>
  </si>
  <si>
    <t>SARA</t>
  </si>
  <si>
    <t>LANDA</t>
  </si>
  <si>
    <t>CASTILLO</t>
  </si>
  <si>
    <t>http://ceapp.org.mx/DP1/saralanda.pdf</t>
  </si>
  <si>
    <t>ANDRES</t>
  </si>
  <si>
    <t>SALOMÓN</t>
  </si>
  <si>
    <t>PÉREZ</t>
  </si>
  <si>
    <t>http://ceapp.org.mx/DP1/andressalomon.pdf</t>
  </si>
  <si>
    <t>ANA LILIA</t>
  </si>
  <si>
    <t>VELÁZQUEZ</t>
  </si>
  <si>
    <t>LÓPEZ</t>
  </si>
  <si>
    <t>http://ceapp.org.mx/DP1/analiliavelazquez.pdf</t>
  </si>
  <si>
    <t>JOSE MANUEL</t>
  </si>
  <si>
    <t>NAJERA</t>
  </si>
  <si>
    <t>http://ceapp.org.mx/DP1/josemanuelhernandez.pdf</t>
  </si>
  <si>
    <t>ROGELIO DAVID</t>
  </si>
  <si>
    <t>MORENO</t>
  </si>
  <si>
    <t>QUIZA</t>
  </si>
  <si>
    <t>http://ceapp.org.mx/DP1/rogeliodavidmoreno.pdf</t>
  </si>
  <si>
    <t>MARCO ANTONIO</t>
  </si>
  <si>
    <t>IXBA</t>
  </si>
  <si>
    <t>CAPORAL</t>
  </si>
  <si>
    <t>http://ceapp.org.mx/DP1/marcoantonioixba.pdf</t>
  </si>
  <si>
    <t>REY DAVID</t>
  </si>
  <si>
    <t>CONTRERAS</t>
  </si>
  <si>
    <t>http://ceapp.org.mx/DP1/reydavidsanchez.pdf</t>
  </si>
  <si>
    <t>MARGARITO</t>
  </si>
  <si>
    <t>ESCUDERO</t>
  </si>
  <si>
    <t>LUIS</t>
  </si>
  <si>
    <t>http://ceapp.org.mx/DP1/margaritoescudero.pdf</t>
  </si>
  <si>
    <t>FERNANDEZ</t>
  </si>
  <si>
    <t>TORRES</t>
  </si>
  <si>
    <t>http://ceapp.org.mx/DP1/sarafernandez.pdf</t>
  </si>
  <si>
    <t>FRANCISCO ALEJANDRO</t>
  </si>
  <si>
    <t>AVILA</t>
  </si>
  <si>
    <t>DE LA VEGA</t>
  </si>
  <si>
    <t>http://ceapp.org.mx/DP1/franciscoalejandroavila.pdf</t>
  </si>
  <si>
    <t>PEDRO</t>
  </si>
  <si>
    <t>MORALES</t>
  </si>
  <si>
    <t>http://ceapp.org.mx/DP1/pedromorales.pdf</t>
  </si>
  <si>
    <t>JOEL</t>
  </si>
  <si>
    <t>PANTIGA</t>
  </si>
  <si>
    <t>BAUTISTA</t>
  </si>
  <si>
    <t>http://ceapp.org.mx/DP1/joelpantiga.pdf</t>
  </si>
  <si>
    <t>FATIMA</t>
  </si>
  <si>
    <t>VELA</t>
  </si>
  <si>
    <t>CORDOBA</t>
  </si>
  <si>
    <t>http://ceapp.org.mx/DP1/fatimavela.pdf</t>
  </si>
  <si>
    <t>FELIX ALFREDO</t>
  </si>
  <si>
    <t>ARELLANO</t>
  </si>
  <si>
    <t>PONCE</t>
  </si>
  <si>
    <t>http://ceapp.org.mx/DP1/felixalfredoarellano.pdf</t>
  </si>
  <si>
    <t>http://ceapp.org.mx/DP1/31-08-2021.pdf</t>
  </si>
  <si>
    <t>http://ceapp.org.mx/DP1/20-08-2021.pdf</t>
  </si>
  <si>
    <t>http://ceapp.org.mx/DP1/11-10-2021.pdf</t>
  </si>
  <si>
    <t>http://ceapp.org.mx/DP1/04-10-2021.pdf</t>
  </si>
  <si>
    <t>REYNA</t>
  </si>
  <si>
    <t>LEON</t>
  </si>
  <si>
    <t>http://ceapp.org.mx/DP1/anapatriciareyna.pdf</t>
  </si>
  <si>
    <t>MELINA</t>
  </si>
  <si>
    <t>ZURITA</t>
  </si>
  <si>
    <t>http://ceapp.org.mx/DP1/melinazurita.pdf</t>
  </si>
  <si>
    <t>Actividad a la que se destinará: Apoyo para Adquisición o Reparación de Herramienta de Trabajo. En cuanto hace al nombre y apellido de la persona facultada, no existe persona facultada.</t>
  </si>
  <si>
    <t>MIRIAM</t>
  </si>
  <si>
    <t>JIMENEZ</t>
  </si>
  <si>
    <t>http://ceapp.org.mx/DP1/miriamjimenez.pdf</t>
  </si>
  <si>
    <t>CARLOS ARTURO</t>
  </si>
  <si>
    <t>ALARCON</t>
  </si>
  <si>
    <t>http://ceapp.org.mx/DP1/carlosarturonava.pdf</t>
  </si>
  <si>
    <t>http://ceapp.org.mx/DP1/carlosarturonava2.pdf</t>
  </si>
  <si>
    <t>http://ceapp.org.mx/DP1/carlosarturonava3.pdf</t>
  </si>
  <si>
    <t>http://ceapp.org.mx/DP1/carlosarturonava4.pdf</t>
  </si>
  <si>
    <t>http://ceapp.org.mx/DP1/carlosarturonava5.pdf</t>
  </si>
  <si>
    <t>ENRIQUE</t>
  </si>
  <si>
    <t>MOLINA</t>
  </si>
  <si>
    <t>http://ceapp.org.mx/DP1/enriquebautista.pdf</t>
  </si>
  <si>
    <t>FRANCISCO</t>
  </si>
  <si>
    <t>SANTOS</t>
  </si>
  <si>
    <t>http://ceapp.org.mx/DP1/franciscosantos.pdf</t>
  </si>
  <si>
    <t>GUADALUPE</t>
  </si>
  <si>
    <t>CAMPECHANO</t>
  </si>
  <si>
    <t>QUEZADA</t>
  </si>
  <si>
    <t>http://ceapp.org.mx/DP1/guadalupecampechano.pdf</t>
  </si>
  <si>
    <t>JOSE DE JESUS</t>
  </si>
  <si>
    <t>LOPEZ</t>
  </si>
  <si>
    <t>http://ceapp.org.mx/DP1/josedejesuslopez.pdf</t>
  </si>
  <si>
    <t>MARIA DE LOS ANGELES</t>
  </si>
  <si>
    <t>JUAREZ</t>
  </si>
  <si>
    <t>MONTIEL</t>
  </si>
  <si>
    <t>http://ceapp.org.mx/DP1/mariadelosangelesjuarez.pdf</t>
  </si>
  <si>
    <t>http://ceapp.org.mx/DP1/mariadelosangelesjuarez2.pdf</t>
  </si>
  <si>
    <t>PETRA</t>
  </si>
  <si>
    <t>ORTIZ</t>
  </si>
  <si>
    <t>http://ceapp.org.mx/DP1/petracruz.pdf</t>
  </si>
  <si>
    <t>CLAUDIA ELENA</t>
  </si>
  <si>
    <t>MONTERO</t>
  </si>
  <si>
    <t>RIVERA</t>
  </si>
  <si>
    <t>http://ceapp.org.mx/DP1/claudiaelenamontero.pdf</t>
  </si>
  <si>
    <t>http://ceapp.org.mx/DP1/claudiaelenamontero2.pdf</t>
  </si>
  <si>
    <t>http://ceapp.org.mx/DP1/claudiaelenamontero3.pdf</t>
  </si>
  <si>
    <t>GUILLERMO</t>
  </si>
  <si>
    <t>DE LA CRUZ</t>
  </si>
  <si>
    <t>GUZMAN</t>
  </si>
  <si>
    <t>http://ceapp.org.mx/DP1/guillermodelacruz.pdf</t>
  </si>
  <si>
    <t>http://ceapp.org.mx/DP1/08-09-2021.pdf</t>
  </si>
  <si>
    <t>http://ceapp.org.mx/DP1/05-10-2021.pdf</t>
  </si>
  <si>
    <t>http://ceapp.org.mx/DP1/05-11-2021mp.pdf</t>
  </si>
  <si>
    <t>http://ceapp.org.mx/DP1/03-12-2021.pdf</t>
  </si>
  <si>
    <t>TEODULFO ROMAN</t>
  </si>
  <si>
    <t>GALLARDO</t>
  </si>
  <si>
    <t>NEVA</t>
  </si>
  <si>
    <t>http://ceapp.org.mx/DP1/teodulfogallardo.pdf</t>
  </si>
  <si>
    <t>HERNAN PATRICIO</t>
  </si>
  <si>
    <t>APALE</t>
  </si>
  <si>
    <t>DE LA LUZ</t>
  </si>
  <si>
    <t>http://ceapp.org.mx/DP1/hernanpatricioapale.pdf</t>
  </si>
  <si>
    <t>ANGELICA</t>
  </si>
  <si>
    <t>JOAQUIN</t>
  </si>
  <si>
    <t>http://ceapp.org.mx/DP1/angelicajoaquin.pdf</t>
  </si>
  <si>
    <t>CECILIA</t>
  </si>
  <si>
    <t>GONZALEZ</t>
  </si>
  <si>
    <t>http://ceapp.org.mx/DP1/ceciliagonzalez.pdf</t>
  </si>
  <si>
    <t>JOSE ANTONIO</t>
  </si>
  <si>
    <t>MARIN</t>
  </si>
  <si>
    <t>MORA</t>
  </si>
  <si>
    <t>http://ceapp.org.mx/DP1/joseantoniomarin.pdf</t>
  </si>
  <si>
    <t>SERGIO ARMANDO</t>
  </si>
  <si>
    <t>Y LEVET</t>
  </si>
  <si>
    <t>http://ceapp.org.mx/DP1/sergioarmandogonzalez.pdf</t>
  </si>
  <si>
    <t>http://ceapp.org.mx/DP1/sergioarmandogonzalez2.pdf</t>
  </si>
  <si>
    <t>JUANA</t>
  </si>
  <si>
    <t>http://ceapp.org.mx/DP1/juanaguzman.pdf</t>
  </si>
  <si>
    <t>http://ceapp.org.mx/SE/recibo25.pdf</t>
  </si>
  <si>
    <t>JUAN MANUEL</t>
  </si>
  <si>
    <t>FERRETIZ</t>
  </si>
  <si>
    <t>http://ceapp.org.mx/DP1/juanmanuelmartinez.pdf</t>
  </si>
  <si>
    <t>CESAR</t>
  </si>
  <si>
    <t>MAYA</t>
  </si>
  <si>
    <t>http://ceapp.org.mx/DP1/cesarmaya.pdf</t>
  </si>
  <si>
    <t>JUAN CARLOS</t>
  </si>
  <si>
    <t>http://ceapp.org.mx/DP1/juancarloscruz.pdf</t>
  </si>
  <si>
    <t>NESTOR</t>
  </si>
  <si>
    <t>SORIANO</t>
  </si>
  <si>
    <t>LEAL</t>
  </si>
  <si>
    <t>http://ceapp.org.mx/DP1/nestorsoriano.pdf</t>
  </si>
  <si>
    <t>VALENTIN</t>
  </si>
  <si>
    <t>MARQUEZ</t>
  </si>
  <si>
    <t>DE LOS REYES</t>
  </si>
  <si>
    <t>http://ceapp.org.mx/DP1/valentinmarquez.pdf</t>
  </si>
  <si>
    <t>CELSO RAYMUNDO</t>
  </si>
  <si>
    <t>SANTES</t>
  </si>
  <si>
    <t>http://ceapp.org.mx/DP1/celsovalencia.pdf</t>
  </si>
  <si>
    <t>CESAR AUGUSTO ENRIQUE</t>
  </si>
  <si>
    <t>BURGOS</t>
  </si>
  <si>
    <t>ABAD</t>
  </si>
  <si>
    <t>http://ceapp.org.mx/DP1/cesaraugustoburgos.pdf</t>
  </si>
  <si>
    <t>BLANCA SILVIA</t>
  </si>
  <si>
    <t>GUILLEN</t>
  </si>
  <si>
    <t>GILBERT</t>
  </si>
  <si>
    <t>http://ceapp.org.mx/DP1/blancaguillen.pdf</t>
  </si>
  <si>
    <t>CLAUDIA</t>
  </si>
  <si>
    <t>MALAGA</t>
  </si>
  <si>
    <t>ACUA</t>
  </si>
  <si>
    <t>http://ceapp.org.mx/DP1/claudiamalaga.pdf</t>
  </si>
  <si>
    <t>MARITZA</t>
  </si>
  <si>
    <t>PULIDO</t>
  </si>
  <si>
    <t>TEJEDA</t>
  </si>
  <si>
    <t>http://ceapp.org.mx/DP1/maritzapulido.pdf</t>
  </si>
  <si>
    <t>BERENICE LOOLVET</t>
  </si>
  <si>
    <t>TÉPACH</t>
  </si>
  <si>
    <t>GONZÁLEZ</t>
  </si>
  <si>
    <t>http://ceapp.org.mx/DP1/bereniceloolvettepach.pdf</t>
  </si>
  <si>
    <t>JUAN ALFREDO</t>
  </si>
  <si>
    <t>OLMEDO</t>
  </si>
  <si>
    <t>VALLEJO</t>
  </si>
  <si>
    <t>http://ceapp.org.mx/DP1/juanalfredoolmedo.pdf</t>
  </si>
  <si>
    <t>JUAN PABLO</t>
  </si>
  <si>
    <t>REYES</t>
  </si>
  <si>
    <t>PREZAS</t>
  </si>
  <si>
    <t>http://ceapp.org.mx/DP1/juanpabloreyes.pdf</t>
  </si>
  <si>
    <t>IVONNE DEL CARMEN</t>
  </si>
  <si>
    <t>MÉNDEZ</t>
  </si>
  <si>
    <t>GÓMEZ</t>
  </si>
  <si>
    <t>http://ceapp.org.mx/DP1/ivonnedelcarmenmendez.pdf</t>
  </si>
  <si>
    <t>JORGE LUIS</t>
  </si>
  <si>
    <t>SÁNCHEZ</t>
  </si>
  <si>
    <t>http://ceapp.org.mx/DP1/jorgeluissanchez.pdf</t>
  </si>
  <si>
    <t>JORGE ARMANDO</t>
  </si>
  <si>
    <t>CACERES</t>
  </si>
  <si>
    <t>CASTELLANOS</t>
  </si>
  <si>
    <t>http://ceapp.org.mx/DP1/jorgecaceres.pdf</t>
  </si>
  <si>
    <t>JORGE JHOVANY</t>
  </si>
  <si>
    <t>BRIONES</t>
  </si>
  <si>
    <t>http://ceapp.org.mx/DP1/jorgebriones.pdf</t>
  </si>
  <si>
    <t>http://ceapp.org.mx/SE/recibo26.pdf</t>
  </si>
  <si>
    <t>http://ceapp.org.mx/SE/recibo28.pdf</t>
  </si>
  <si>
    <t>PEDRO JOSE</t>
  </si>
  <si>
    <t>MUÑOZ</t>
  </si>
  <si>
    <t>ZAMUDIO</t>
  </si>
  <si>
    <t>http://ceapp.org.mx/DP1/pedrojosemuñoz.pdf</t>
  </si>
  <si>
    <t>HECTOR MANUEL</t>
  </si>
  <si>
    <t>http://ceapp.org.mx/DP1/hectormanuelramirez.pdf</t>
  </si>
  <si>
    <t>ELOY</t>
  </si>
  <si>
    <t>ROMAGNOLI</t>
  </si>
  <si>
    <t>http://ceapp.org.mx/DP1/eloyvazquez.pdf</t>
  </si>
  <si>
    <t>LUIS ANGEL</t>
  </si>
  <si>
    <t>VALERA</t>
  </si>
  <si>
    <t>http://ceapp.org.mx/DP1/luisangelvalera.pdf</t>
  </si>
  <si>
    <t>DENNIS</t>
  </si>
  <si>
    <t>VILLARUEL</t>
  </si>
  <si>
    <t>http://ceapp.org.mx/DP1/dennisvillarruel.pdf</t>
  </si>
  <si>
    <t>VICTOR HUGO</t>
  </si>
  <si>
    <t>ARTEAGA</t>
  </si>
  <si>
    <t>http://ceapp.org.mx/DP1/20220124162335274.pdf</t>
  </si>
  <si>
    <t>OSCAR MIGUEL</t>
  </si>
  <si>
    <t>http://ceapp.org.mx/DP1/20220124162432080.pdf</t>
  </si>
  <si>
    <t>http://ceapp.org.mx/DP1/20220124162445319.pdf</t>
  </si>
  <si>
    <t>ELIZABETH</t>
  </si>
  <si>
    <t>AVIÑA</t>
  </si>
  <si>
    <t>BALDERAS</t>
  </si>
  <si>
    <t>http://ceapp.org.mx/DP1/20220124162118934.pdf</t>
  </si>
  <si>
    <t>ZAMORA</t>
  </si>
  <si>
    <t>http://ceapp.org.mx/DP1/20220124162320396.pdf</t>
  </si>
  <si>
    <t>MARIA JOSE</t>
  </si>
  <si>
    <t>ALVAREZ</t>
  </si>
  <si>
    <t>http://ceapp.org.mx/DP1/20220124162101745.pdf</t>
  </si>
  <si>
    <t>http://ceapp.org.mx/DP1/20220124162046107.pdf</t>
  </si>
  <si>
    <t>HUGO</t>
  </si>
  <si>
    <t>http://ceapp.org.mx/DP1/20220124162302735.pdf</t>
  </si>
  <si>
    <t>TÉMORIS GRECKO</t>
  </si>
  <si>
    <t>BERUMEN</t>
  </si>
  <si>
    <t>ALEGRE</t>
  </si>
  <si>
    <t>http://ceapp.org.mx/DP1/20220124162502869.pdf</t>
  </si>
  <si>
    <t>GERARDO DE JESÚS</t>
  </si>
  <si>
    <t>ALBARRÁN</t>
  </si>
  <si>
    <t>DE ALBA</t>
  </si>
  <si>
    <t>http://ceapp.org.mx/DP1/20220124162519729.pdf</t>
  </si>
  <si>
    <t>ILIA DE LOS ÁNGELES</t>
  </si>
  <si>
    <t>LIZARDI</t>
  </si>
  <si>
    <t>http://ceapp.org.mx/DP1/20220124162534413.pdf</t>
  </si>
  <si>
    <t>GUERRERO</t>
  </si>
  <si>
    <t>http://ceapp.org.mx/DP1/joaquinguerrero.pdf</t>
  </si>
  <si>
    <t>BEATRIZ</t>
  </si>
  <si>
    <t>http://ceapp.org.mx/DP1/beatrizreyes.pdf</t>
  </si>
  <si>
    <t>ALBA JUDITH</t>
  </si>
  <si>
    <t>http://ceapp.org.mx/DP1/albajudithguzman.pdf</t>
  </si>
  <si>
    <t>MIGUEL ANGEL</t>
  </si>
  <si>
    <t>CARMONA</t>
  </si>
  <si>
    <t>http://ceapp.org.mx/DP1/20220124162223659.pdf</t>
  </si>
  <si>
    <t>JUAN</t>
  </si>
  <si>
    <t>FONSECA</t>
  </si>
  <si>
    <t>AGUIRRE</t>
  </si>
  <si>
    <t>http://ceapp.org.mx/DP1/juanfonseca.pdf</t>
  </si>
  <si>
    <t>http://ceapp.org.mx/DP1/juanfonseca2.pdf</t>
  </si>
  <si>
    <t>http://ceapp.org.mx/DP1/juanfonseca3.pdf</t>
  </si>
  <si>
    <t>http://ceapp.org.mx/DP1/juanfonseca4.pdf</t>
  </si>
  <si>
    <t>ISAUL IGNACIO</t>
  </si>
  <si>
    <t>ZUÑIGA</t>
  </si>
  <si>
    <t>http://ceapp.org.mx/DP1/isaulignaciozuñiga.pdf</t>
  </si>
  <si>
    <t>JOSE ALFREDO</t>
  </si>
  <si>
    <t>ESTRELLA</t>
  </si>
  <si>
    <t>http://ceapp.org.mx/DP1/josealfredoestrella.pdf</t>
  </si>
  <si>
    <t>http://ceapp.org.mx/SE/recibo22.pdf</t>
  </si>
  <si>
    <t>DUARTE</t>
  </si>
  <si>
    <t>PABLO</t>
  </si>
  <si>
    <t>http://ceapp.org.mx/DP1/juanduarte.pdf</t>
  </si>
  <si>
    <t>http://ceapp.org.mx/DP1/15-10-2021.pdf</t>
  </si>
  <si>
    <t>http://ceapp.org.mx/DP1/05-11-2021pps.pdf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</si>
</sst>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1" applyNumberFormat="1" applyFont="1" applyFill="1" applyAlignment="1">
      <alignment horizontal="center" vertical="center" wrapText="1"/>
    </xf>
    <xf numFmtId="0" fontId="0" fillId="3" borderId="0" xfId="1" applyNumberFormat="1" applyFont="1" applyFill="1" applyAlignment="1">
      <alignment horizontal="center" vertical="center"/>
    </xf>
    <xf numFmtId="0" fontId="0" fillId="3" borderId="0" xfId="1" applyNumberFormat="1" applyFont="1" applyFill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14" fontId="0" fillId="3" borderId="0" xfId="0" applyNumberFormat="1" applyFont="1" applyFill="1" applyAlignment="1">
      <alignment horizontal="center" vertical="center" wrapText="1"/>
    </xf>
    <xf numFmtId="0" fontId="0" fillId="3" borderId="0" xfId="0" applyNumberFormat="1" applyFont="1" applyFill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4" fillId="3" borderId="0" xfId="2" applyFont="1" applyFill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 wrapText="1" readingOrder="1"/>
    </xf>
    <xf numFmtId="0" fontId="4" fillId="3" borderId="0" xfId="2" quotePrefix="1" applyFont="1" applyFill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center" vertical="center" wrapText="1" readingOrder="1"/>
    </xf>
    <xf numFmtId="0" fontId="6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eapp.org.mx/DP1/rigoedgarescamilla.pdf" TargetMode="External"/><Relationship Id="rId21" Type="http://schemas.openxmlformats.org/officeDocument/2006/relationships/hyperlink" Target="http://ceapp.org.mx/DP1/Untitled_20210710_012044.pdf" TargetMode="External"/><Relationship Id="rId42" Type="http://schemas.openxmlformats.org/officeDocument/2006/relationships/hyperlink" Target="http://ceapp.org.mx/DP1/Untitled_20210710_011542.pdf" TargetMode="External"/><Relationship Id="rId63" Type="http://schemas.openxmlformats.org/officeDocument/2006/relationships/hyperlink" Target="http://ceapp.org.mx/DP1/Untitled_20210710_021227.pdf" TargetMode="External"/><Relationship Id="rId84" Type="http://schemas.openxmlformats.org/officeDocument/2006/relationships/hyperlink" Target="http://ceapp.org.mx/DP1/anapatriciareyna.pdf" TargetMode="External"/><Relationship Id="rId138" Type="http://schemas.openxmlformats.org/officeDocument/2006/relationships/hyperlink" Target="http://ceapp.org.mx/DP1/isaulignaciozu&#241;iga.pdf" TargetMode="External"/><Relationship Id="rId159" Type="http://schemas.openxmlformats.org/officeDocument/2006/relationships/hyperlink" Target="http://ceapp.org.mx/DP1/nestorsoriano.pdf" TargetMode="External"/><Relationship Id="rId170" Type="http://schemas.openxmlformats.org/officeDocument/2006/relationships/hyperlink" Target="http://ceapp.org.mx/DP1/20220124162415138.pdf" TargetMode="External"/><Relationship Id="rId191" Type="http://schemas.openxmlformats.org/officeDocument/2006/relationships/hyperlink" Target="http://ceapp.org.mx/SE/recibo25.pdf" TargetMode="External"/><Relationship Id="rId107" Type="http://schemas.openxmlformats.org/officeDocument/2006/relationships/hyperlink" Target="http://ceapp.org.mx/DP1/lizzetteperez.pdf" TargetMode="External"/><Relationship Id="rId11" Type="http://schemas.openxmlformats.org/officeDocument/2006/relationships/hyperlink" Target="http://ceapp.org.mx/DP1/Untitled_20210710_011357.pdf" TargetMode="External"/><Relationship Id="rId32" Type="http://schemas.openxmlformats.org/officeDocument/2006/relationships/hyperlink" Target="http://ceapp.org.mx/DP1/Untitled_20210709_215830.pdf" TargetMode="External"/><Relationship Id="rId53" Type="http://schemas.openxmlformats.org/officeDocument/2006/relationships/hyperlink" Target="http://ceapp.org.mx/DP1/Untitled_20210709_220204.pdf" TargetMode="External"/><Relationship Id="rId74" Type="http://schemas.openxmlformats.org/officeDocument/2006/relationships/hyperlink" Target="http://ceapp.org.mx/DP1/08-09-2021.pdf" TargetMode="External"/><Relationship Id="rId128" Type="http://schemas.openxmlformats.org/officeDocument/2006/relationships/hyperlink" Target="http://ceapp.org.mx/DP1/cesaraugustoburgos.pdf" TargetMode="External"/><Relationship Id="rId149" Type="http://schemas.openxmlformats.org/officeDocument/2006/relationships/hyperlink" Target="http://ceapp.org.mx/DP1/juanfonseca3.pdf" TargetMode="External"/><Relationship Id="rId5" Type="http://schemas.openxmlformats.org/officeDocument/2006/relationships/hyperlink" Target="http://ceapp.org.mx/DP1/Untitled_20210709_223258.pdf" TargetMode="External"/><Relationship Id="rId95" Type="http://schemas.openxmlformats.org/officeDocument/2006/relationships/hyperlink" Target="http://ceapp.org.mx/DP1/felixguillermomarquez.pdf" TargetMode="External"/><Relationship Id="rId160" Type="http://schemas.openxmlformats.org/officeDocument/2006/relationships/hyperlink" Target="http://ceapp.org.mx/DP1/pedrojosemu&#241;oz.pdf" TargetMode="External"/><Relationship Id="rId181" Type="http://schemas.openxmlformats.org/officeDocument/2006/relationships/hyperlink" Target="http://ceapp.org.mx/DP1/20220124162244154.pdf" TargetMode="External"/><Relationship Id="rId22" Type="http://schemas.openxmlformats.org/officeDocument/2006/relationships/hyperlink" Target="http://ceapp.org.mx/DP1/Untitled_20210709_215441.pdf" TargetMode="External"/><Relationship Id="rId43" Type="http://schemas.openxmlformats.org/officeDocument/2006/relationships/hyperlink" Target="http://ceapp.org.mx/DP1/Untitled_20210710_011616.pdf" TargetMode="External"/><Relationship Id="rId64" Type="http://schemas.openxmlformats.org/officeDocument/2006/relationships/hyperlink" Target="http://ceapp.org.mx/DP1/Untitled_20210709_230347.pdf" TargetMode="External"/><Relationship Id="rId118" Type="http://schemas.openxmlformats.org/officeDocument/2006/relationships/hyperlink" Target="http://ceapp.org.mx/DP1/rogeliodavidmoreno.pdf" TargetMode="External"/><Relationship Id="rId139" Type="http://schemas.openxmlformats.org/officeDocument/2006/relationships/hyperlink" Target="http://ceapp.org.mx/DP1/ivonnedelcarmenmendez.pdf" TargetMode="External"/><Relationship Id="rId85" Type="http://schemas.openxmlformats.org/officeDocument/2006/relationships/hyperlink" Target="http://ceapp.org.mx/DP1/andressalomon.pdf" TargetMode="External"/><Relationship Id="rId150" Type="http://schemas.openxmlformats.org/officeDocument/2006/relationships/hyperlink" Target="http://ceapp.org.mx/DP1/juanfonseca4.pdf" TargetMode="External"/><Relationship Id="rId171" Type="http://schemas.openxmlformats.org/officeDocument/2006/relationships/hyperlink" Target="http://ceapp.org.mx/DP1/20220124162244154.pdf" TargetMode="External"/><Relationship Id="rId192" Type="http://schemas.openxmlformats.org/officeDocument/2006/relationships/hyperlink" Target="http://ceapp.org.mx/SE/recibo27.pdf" TargetMode="External"/><Relationship Id="rId12" Type="http://schemas.openxmlformats.org/officeDocument/2006/relationships/hyperlink" Target="http://ceapp.org.mx/DP1/Untitled_20210710_011419.pdf" TargetMode="External"/><Relationship Id="rId33" Type="http://schemas.openxmlformats.org/officeDocument/2006/relationships/hyperlink" Target="http://ceapp.org.mx/DP1/Untitled_20210709_215807.pdf" TargetMode="External"/><Relationship Id="rId108" Type="http://schemas.openxmlformats.org/officeDocument/2006/relationships/hyperlink" Target="http://ceapp.org.mx/DP1/marcoantonioixba.pdf" TargetMode="External"/><Relationship Id="rId129" Type="http://schemas.openxmlformats.org/officeDocument/2006/relationships/hyperlink" Target="http://ceapp.org.mx/DP1/cesarmaya.pdf" TargetMode="External"/><Relationship Id="rId54" Type="http://schemas.openxmlformats.org/officeDocument/2006/relationships/hyperlink" Target="http://ceapp.org.mx/DP1/Untitled_20210709_220227.pdf" TargetMode="External"/><Relationship Id="rId75" Type="http://schemas.openxmlformats.org/officeDocument/2006/relationships/hyperlink" Target="http://ceapp.org.mx/DP1/04-10-2021.pdf" TargetMode="External"/><Relationship Id="rId96" Type="http://schemas.openxmlformats.org/officeDocument/2006/relationships/hyperlink" Target="http://ceapp.org.mx/DP1/franciscoalejandroavila.pdf" TargetMode="External"/><Relationship Id="rId140" Type="http://schemas.openxmlformats.org/officeDocument/2006/relationships/hyperlink" Target="http://ceapp.org.mx/DP1/joaquinguerrero.pdf" TargetMode="External"/><Relationship Id="rId161" Type="http://schemas.openxmlformats.org/officeDocument/2006/relationships/hyperlink" Target="http://ceapp.org.mx/DP1/sergioarmandogonzalez.pdf" TargetMode="External"/><Relationship Id="rId182" Type="http://schemas.openxmlformats.org/officeDocument/2006/relationships/hyperlink" Target="http://ceapp.org.mx/DP1/20220124162139280.pdf" TargetMode="External"/><Relationship Id="rId6" Type="http://schemas.openxmlformats.org/officeDocument/2006/relationships/hyperlink" Target="http://ceapp.org.mx/DP1/Untitled_20210709_214707.pdf" TargetMode="External"/><Relationship Id="rId23" Type="http://schemas.openxmlformats.org/officeDocument/2006/relationships/hyperlink" Target="http://ceapp.org.mx/DP1/Untitled_20210710_011802.pdf" TargetMode="External"/><Relationship Id="rId119" Type="http://schemas.openxmlformats.org/officeDocument/2006/relationships/hyperlink" Target="http://ceapp.org.mx/DP1/saralanda.pdf" TargetMode="External"/><Relationship Id="rId44" Type="http://schemas.openxmlformats.org/officeDocument/2006/relationships/hyperlink" Target="http://ceapp.org.mx/DP1/Untitled_20210710_024052.pdf" TargetMode="External"/><Relationship Id="rId65" Type="http://schemas.openxmlformats.org/officeDocument/2006/relationships/hyperlink" Target="http://ceapp.org.mx/DP1/Untitled_20210710_021143.pdf" TargetMode="External"/><Relationship Id="rId86" Type="http://schemas.openxmlformats.org/officeDocument/2006/relationships/hyperlink" Target="http://ceapp.org.mx/DP1/angelhernandez.pdf" TargetMode="External"/><Relationship Id="rId130" Type="http://schemas.openxmlformats.org/officeDocument/2006/relationships/hyperlink" Target="http://ceapp.org.mx/DP1/claudiaelenamontero2.pdf" TargetMode="External"/><Relationship Id="rId151" Type="http://schemas.openxmlformats.org/officeDocument/2006/relationships/hyperlink" Target="http://ceapp.org.mx/DP1/juanmanuelmartinez.pdf" TargetMode="External"/><Relationship Id="rId172" Type="http://schemas.openxmlformats.org/officeDocument/2006/relationships/hyperlink" Target="http://ceapp.org.mx/DP1/20220124162335274.pdf" TargetMode="External"/><Relationship Id="rId193" Type="http://schemas.openxmlformats.org/officeDocument/2006/relationships/hyperlink" Target="http://ceapp.org.mx/DP1/beatrizreyes.pdf" TargetMode="External"/><Relationship Id="rId13" Type="http://schemas.openxmlformats.org/officeDocument/2006/relationships/hyperlink" Target="http://ceapp.org.mx/DP1/Untitled_20210709_234725.pdf" TargetMode="External"/><Relationship Id="rId109" Type="http://schemas.openxmlformats.org/officeDocument/2006/relationships/hyperlink" Target="http://ceapp.org.mx/DP1/margaritoescudero.pdf" TargetMode="External"/><Relationship Id="rId34" Type="http://schemas.openxmlformats.org/officeDocument/2006/relationships/hyperlink" Target="http://ceapp.org.mx/DP1/Untitled_20210710_025758,pdf" TargetMode="External"/><Relationship Id="rId55" Type="http://schemas.openxmlformats.org/officeDocument/2006/relationships/hyperlink" Target="http://ceapp.org.mx/DP1/Untitled_20210710_021314.pdf" TargetMode="External"/><Relationship Id="rId76" Type="http://schemas.openxmlformats.org/officeDocument/2006/relationships/hyperlink" Target="http://ceapp.org.mx/DP1/05-10-2021.pdf" TargetMode="External"/><Relationship Id="rId97" Type="http://schemas.openxmlformats.org/officeDocument/2006/relationships/hyperlink" Target="http://ceapp.org.mx/DP1/franciscosantos.pdf" TargetMode="External"/><Relationship Id="rId120" Type="http://schemas.openxmlformats.org/officeDocument/2006/relationships/hyperlink" Target="http://ceapp.org.mx/DP1/sarafernandez.pdf" TargetMode="External"/><Relationship Id="rId141" Type="http://schemas.openxmlformats.org/officeDocument/2006/relationships/hyperlink" Target="http://ceapp.org.mx/DP1/jorgebriones.pdf" TargetMode="External"/><Relationship Id="rId7" Type="http://schemas.openxmlformats.org/officeDocument/2006/relationships/hyperlink" Target="http://ceapp.org.mx/DP1/Untitled_20210709_214644.pdf" TargetMode="External"/><Relationship Id="rId71" Type="http://schemas.openxmlformats.org/officeDocument/2006/relationships/hyperlink" Target="http://ceapp.org.mx/DP1/06-07-2021.pdf" TargetMode="External"/><Relationship Id="rId92" Type="http://schemas.openxmlformats.org/officeDocument/2006/relationships/hyperlink" Target="http://ceapp.org.mx/DP1/enriquebautista.pdf" TargetMode="External"/><Relationship Id="rId162" Type="http://schemas.openxmlformats.org/officeDocument/2006/relationships/hyperlink" Target="http://ceapp.org.mx/DP1/sergioarmandogonzalez2.pdf" TargetMode="External"/><Relationship Id="rId183" Type="http://schemas.openxmlformats.org/officeDocument/2006/relationships/hyperlink" Target="http://ceapp.org.mx/SE/recibo22.pdf" TargetMode="External"/><Relationship Id="rId2" Type="http://schemas.openxmlformats.org/officeDocument/2006/relationships/hyperlink" Target="http://ceapp.org.mx/DP1/Untitled_20210709_214911.pdf" TargetMode="External"/><Relationship Id="rId29" Type="http://schemas.openxmlformats.org/officeDocument/2006/relationships/hyperlink" Target="http://ceapp.org.mx/DP1/Untitled_20210709_215349.pdf" TargetMode="External"/><Relationship Id="rId24" Type="http://schemas.openxmlformats.org/officeDocument/2006/relationships/hyperlink" Target="http://ceapp.org.mx/DP1/Untitled_20210709_215418.pdf" TargetMode="External"/><Relationship Id="rId40" Type="http://schemas.openxmlformats.org/officeDocument/2006/relationships/hyperlink" Target="http://ceapp.org.mx/DP1/Untitled_20210709_230055.pdf" TargetMode="External"/><Relationship Id="rId45" Type="http://schemas.openxmlformats.org/officeDocument/2006/relationships/hyperlink" Target="http://ceapp.org.mx/DP1/Untitled_20210710_012249.pdf" TargetMode="External"/><Relationship Id="rId66" Type="http://schemas.openxmlformats.org/officeDocument/2006/relationships/hyperlink" Target="http://ceapp.org.mx/DP1/Untitled_20210710_021205.pdf" TargetMode="External"/><Relationship Id="rId87" Type="http://schemas.openxmlformats.org/officeDocument/2006/relationships/hyperlink" Target="http://ceapp.org.mx/DP1/angelicajoaquin.pdf" TargetMode="External"/><Relationship Id="rId110" Type="http://schemas.openxmlformats.org/officeDocument/2006/relationships/hyperlink" Target="http://ceapp.org.mx/DP1/mariadelosangelesjuarez.pdf" TargetMode="External"/><Relationship Id="rId115" Type="http://schemas.openxmlformats.org/officeDocument/2006/relationships/hyperlink" Target="http://ceapp.org.mx/DP1/petracruz.pdf" TargetMode="External"/><Relationship Id="rId131" Type="http://schemas.openxmlformats.org/officeDocument/2006/relationships/hyperlink" Target="http://ceapp.org.mx/DP1/claudiaelenamontero3.pdf" TargetMode="External"/><Relationship Id="rId136" Type="http://schemas.openxmlformats.org/officeDocument/2006/relationships/hyperlink" Target="http://ceapp.org.mx/DP1/hectormanuelramirez.pdf" TargetMode="External"/><Relationship Id="rId157" Type="http://schemas.openxmlformats.org/officeDocument/2006/relationships/hyperlink" Target="http://ceapp.org.mx/DP1/maritzapulido.pdf" TargetMode="External"/><Relationship Id="rId178" Type="http://schemas.openxmlformats.org/officeDocument/2006/relationships/hyperlink" Target="http://ceapp.org.mx/DP1/20220124162320396.pdf" TargetMode="External"/><Relationship Id="rId61" Type="http://schemas.openxmlformats.org/officeDocument/2006/relationships/hyperlink" Target="http://ceapp.org.mx/DP1/Untitled_20210710_024024.pdf" TargetMode="External"/><Relationship Id="rId82" Type="http://schemas.openxmlformats.org/officeDocument/2006/relationships/hyperlink" Target="http://ceapp.org.mx/DP1/albajudithguzman.pdf" TargetMode="External"/><Relationship Id="rId152" Type="http://schemas.openxmlformats.org/officeDocument/2006/relationships/hyperlink" Target="http://ceapp.org.mx/DP1/juanpabloreyes.pdf" TargetMode="External"/><Relationship Id="rId173" Type="http://schemas.openxmlformats.org/officeDocument/2006/relationships/hyperlink" Target="http://ceapp.org.mx/DP1/20220124162432080.pdf" TargetMode="External"/><Relationship Id="rId194" Type="http://schemas.openxmlformats.org/officeDocument/2006/relationships/hyperlink" Target="http://ceapp.org.mx/DP1/20220124162502869.pdf" TargetMode="External"/><Relationship Id="rId19" Type="http://schemas.openxmlformats.org/officeDocument/2006/relationships/hyperlink" Target="http://ceapp.org.mx/DP1/Untitled_20210710_011957.pdf" TargetMode="External"/><Relationship Id="rId14" Type="http://schemas.openxmlformats.org/officeDocument/2006/relationships/hyperlink" Target="http://ceapp.org.mx/DP1/Untitled_20210710_020259.pdf" TargetMode="External"/><Relationship Id="rId30" Type="http://schemas.openxmlformats.org/officeDocument/2006/relationships/hyperlink" Target="http://ceapp.org.mx/DP1/Untitled_20210709_215324.pdf" TargetMode="External"/><Relationship Id="rId35" Type="http://schemas.openxmlformats.org/officeDocument/2006/relationships/hyperlink" Target="http://ceapp.org.mx/DP1/Untitled_20210710_025822.pdf" TargetMode="External"/><Relationship Id="rId56" Type="http://schemas.openxmlformats.org/officeDocument/2006/relationships/hyperlink" Target="http://ceapp.org.mx/DP1/Untitled_20210710_021248.pdf" TargetMode="External"/><Relationship Id="rId77" Type="http://schemas.openxmlformats.org/officeDocument/2006/relationships/hyperlink" Target="http://ceapp.org.mx/DP1/11-10-2021.pdf" TargetMode="External"/><Relationship Id="rId100" Type="http://schemas.openxmlformats.org/officeDocument/2006/relationships/hyperlink" Target="http://ceapp.org.mx/DP1/hugogarizurieta.pdf" TargetMode="External"/><Relationship Id="rId105" Type="http://schemas.openxmlformats.org/officeDocument/2006/relationships/hyperlink" Target="http://ceapp.org.mx/DP1/josemanuelhernandez.pdf" TargetMode="External"/><Relationship Id="rId126" Type="http://schemas.openxmlformats.org/officeDocument/2006/relationships/hyperlink" Target="http://ceapp.org.mx/DP1/carlosarturonava5.pdf" TargetMode="External"/><Relationship Id="rId147" Type="http://schemas.openxmlformats.org/officeDocument/2006/relationships/hyperlink" Target="http://ceapp.org.mx/DP1/juanfonseca.pdf" TargetMode="External"/><Relationship Id="rId168" Type="http://schemas.openxmlformats.org/officeDocument/2006/relationships/hyperlink" Target="http://ceapp.org.mx/DP1/20220124162002749.pdf" TargetMode="External"/><Relationship Id="rId8" Type="http://schemas.openxmlformats.org/officeDocument/2006/relationships/hyperlink" Target="http://ceapp.org.mx/DP1/Untitled_20210709_232045.pdf" TargetMode="External"/><Relationship Id="rId51" Type="http://schemas.openxmlformats.org/officeDocument/2006/relationships/hyperlink" Target="http://ceapp.org.mx/DP1/Untitled_20210710_012205.pdf" TargetMode="External"/><Relationship Id="rId72" Type="http://schemas.openxmlformats.org/officeDocument/2006/relationships/hyperlink" Target="http://ceapp.org.mx/DP1/20-08-2021.pdf" TargetMode="External"/><Relationship Id="rId93" Type="http://schemas.openxmlformats.org/officeDocument/2006/relationships/hyperlink" Target="http://ceapp.org.mx/DP1/fatimavela.pdf" TargetMode="External"/><Relationship Id="rId98" Type="http://schemas.openxmlformats.org/officeDocument/2006/relationships/hyperlink" Target="http://ceapp.org.mx/DP1/guadalupecampechano.pdf" TargetMode="External"/><Relationship Id="rId121" Type="http://schemas.openxmlformats.org/officeDocument/2006/relationships/hyperlink" Target="http://ceapp.org.mx/DP1/sergioherrera.pdf" TargetMode="External"/><Relationship Id="rId142" Type="http://schemas.openxmlformats.org/officeDocument/2006/relationships/hyperlink" Target="http://ceapp.org.mx/DP1/jorgecaceres.pdf" TargetMode="External"/><Relationship Id="rId163" Type="http://schemas.openxmlformats.org/officeDocument/2006/relationships/hyperlink" Target="http://ceapp.org.mx/DP1/teodulfogallardo.pdf" TargetMode="External"/><Relationship Id="rId184" Type="http://schemas.openxmlformats.org/officeDocument/2006/relationships/hyperlink" Target="http://ceapp.org.mx/SE/recibo19.pdf" TargetMode="External"/><Relationship Id="rId189" Type="http://schemas.openxmlformats.org/officeDocument/2006/relationships/hyperlink" Target="http://ceapp.org.mx/SE/recibo26.pdf" TargetMode="External"/><Relationship Id="rId3" Type="http://schemas.openxmlformats.org/officeDocument/2006/relationships/hyperlink" Target="http://ceapp.org.mx/DP1/Untitled_20210709_214846.pdf" TargetMode="External"/><Relationship Id="rId25" Type="http://schemas.openxmlformats.org/officeDocument/2006/relationships/hyperlink" Target="http://ceapp.org.mx/DP1/Untitled_20210710_011914.pdf" TargetMode="External"/><Relationship Id="rId46" Type="http://schemas.openxmlformats.org/officeDocument/2006/relationships/hyperlink" Target="http://ceapp.org.mx/DP1/Untitled_20210710_011641.pdf" TargetMode="External"/><Relationship Id="rId67" Type="http://schemas.openxmlformats.org/officeDocument/2006/relationships/hyperlink" Target="http://ceapp.org.mx/DP1/Untitled_20210715_002417.pdf" TargetMode="External"/><Relationship Id="rId116" Type="http://schemas.openxmlformats.org/officeDocument/2006/relationships/hyperlink" Target="http://ceapp.org.mx/DP1/reydavidsanchez.pdf" TargetMode="External"/><Relationship Id="rId137" Type="http://schemas.openxmlformats.org/officeDocument/2006/relationships/hyperlink" Target="http://ceapp.org.mx/DP1/hernanpatricioapale.pdf" TargetMode="External"/><Relationship Id="rId158" Type="http://schemas.openxmlformats.org/officeDocument/2006/relationships/hyperlink" Target="http://ceapp.org.mx/DP1/nayrarivera.pdf" TargetMode="External"/><Relationship Id="rId20" Type="http://schemas.openxmlformats.org/officeDocument/2006/relationships/hyperlink" Target="http://ceapp.org.mx/DP1/Untitled_20210710_012019.pdf" TargetMode="External"/><Relationship Id="rId41" Type="http://schemas.openxmlformats.org/officeDocument/2006/relationships/hyperlink" Target="http://ceapp.org.mx/DP1/Untitled_20210710_011705.pdf" TargetMode="External"/><Relationship Id="rId62" Type="http://schemas.openxmlformats.org/officeDocument/2006/relationships/hyperlink" Target="http://ceapp.org.mx/DP1/Untitled_20210710_230117.pdf" TargetMode="External"/><Relationship Id="rId83" Type="http://schemas.openxmlformats.org/officeDocument/2006/relationships/hyperlink" Target="http://ceapp.org.mx/DP1/analiliavelazquez.pdf" TargetMode="External"/><Relationship Id="rId88" Type="http://schemas.openxmlformats.org/officeDocument/2006/relationships/hyperlink" Target="http://ceapp.org.mx/DP1/carlosarturonava2.pdf" TargetMode="External"/><Relationship Id="rId111" Type="http://schemas.openxmlformats.org/officeDocument/2006/relationships/hyperlink" Target="http://ceapp.org.mx/DP1/carlosarturonava.pdf" TargetMode="External"/><Relationship Id="rId132" Type="http://schemas.openxmlformats.org/officeDocument/2006/relationships/hyperlink" Target="http://ceapp.org.mx/DP1/claudiamalaga.pdf" TargetMode="External"/><Relationship Id="rId153" Type="http://schemas.openxmlformats.org/officeDocument/2006/relationships/hyperlink" Target="http://ceapp.org.mx/DP1/julianosorio.pdf" TargetMode="External"/><Relationship Id="rId174" Type="http://schemas.openxmlformats.org/officeDocument/2006/relationships/hyperlink" Target="http://ceapp.org.mx/DP1/20220124162445319.pdf" TargetMode="External"/><Relationship Id="rId179" Type="http://schemas.openxmlformats.org/officeDocument/2006/relationships/hyperlink" Target="http://ceapp.org.mx/DP1/20220124162302735.pdf" TargetMode="External"/><Relationship Id="rId195" Type="http://schemas.openxmlformats.org/officeDocument/2006/relationships/hyperlink" Target="http://ceapp.org.mx/DP1/" TargetMode="External"/><Relationship Id="rId190" Type="http://schemas.openxmlformats.org/officeDocument/2006/relationships/hyperlink" Target="http://ceapp.org.mx/SE/recibo28.pdf" TargetMode="External"/><Relationship Id="rId15" Type="http://schemas.openxmlformats.org/officeDocument/2006/relationships/hyperlink" Target="http://ceapp.org.mx/DP1/Untitled_20210709_214509.pdf" TargetMode="External"/><Relationship Id="rId36" Type="http://schemas.openxmlformats.org/officeDocument/2006/relationships/hyperlink" Target="http://ceapp.org.mx/DP1/Untitled_20210710_025844.pdf" TargetMode="External"/><Relationship Id="rId57" Type="http://schemas.openxmlformats.org/officeDocument/2006/relationships/hyperlink" Target="http://ceapp.org.mx/DP1/Untitled_20210710_025906.pdf" TargetMode="External"/><Relationship Id="rId106" Type="http://schemas.openxmlformats.org/officeDocument/2006/relationships/hyperlink" Target="http://ceapp.org.mx/DP1/juanduarte.pdf" TargetMode="External"/><Relationship Id="rId127" Type="http://schemas.openxmlformats.org/officeDocument/2006/relationships/hyperlink" Target="http://ceapp.org.mx/DP1/celsovalencia.pdf" TargetMode="External"/><Relationship Id="rId10" Type="http://schemas.openxmlformats.org/officeDocument/2006/relationships/hyperlink" Target="http://ceapp.org.mx/DP1/Untitled_20210709_214607.pdf" TargetMode="External"/><Relationship Id="rId31" Type="http://schemas.openxmlformats.org/officeDocument/2006/relationships/hyperlink" Target="http://ceapp.org.mx/DP1/Untitled_20210709_215744.pdf" TargetMode="External"/><Relationship Id="rId52" Type="http://schemas.openxmlformats.org/officeDocument/2006/relationships/hyperlink" Target="http://ceapp.org.mx/DP1/Untitled_20210709_220141.pdf" TargetMode="External"/><Relationship Id="rId73" Type="http://schemas.openxmlformats.org/officeDocument/2006/relationships/hyperlink" Target="http://ceapp.org.mx/DP1/31-08-2021.pdf" TargetMode="External"/><Relationship Id="rId78" Type="http://schemas.openxmlformats.org/officeDocument/2006/relationships/hyperlink" Target="http://ceapp.org.mx/DP1/15-10-2021.pdf" TargetMode="External"/><Relationship Id="rId94" Type="http://schemas.openxmlformats.org/officeDocument/2006/relationships/hyperlink" Target="http://ceapp.org.mx/DP1/felixalfredoarellano.pdf" TargetMode="External"/><Relationship Id="rId99" Type="http://schemas.openxmlformats.org/officeDocument/2006/relationships/hyperlink" Target="http://ceapp.org.mx/DP1/guillermodelacruz.pdf" TargetMode="External"/><Relationship Id="rId101" Type="http://schemas.openxmlformats.org/officeDocument/2006/relationships/hyperlink" Target="http://ceapp.org.mx/DP1/joelpantiga.pdf" TargetMode="External"/><Relationship Id="rId122" Type="http://schemas.openxmlformats.org/officeDocument/2006/relationships/hyperlink" Target="http://ceapp.org.mx/DP1/bereniceloolvettepach.pdf" TargetMode="External"/><Relationship Id="rId143" Type="http://schemas.openxmlformats.org/officeDocument/2006/relationships/hyperlink" Target="http://ceapp.org.mx/DP1/jorgeluissanchez.pdf" TargetMode="External"/><Relationship Id="rId148" Type="http://schemas.openxmlformats.org/officeDocument/2006/relationships/hyperlink" Target="http://ceapp.org.mx/DP1/juanfonseca2.pdf" TargetMode="External"/><Relationship Id="rId164" Type="http://schemas.openxmlformats.org/officeDocument/2006/relationships/hyperlink" Target="http://ceapp.org.mx/DP1/valentinmarquez.pdf" TargetMode="External"/><Relationship Id="rId169" Type="http://schemas.openxmlformats.org/officeDocument/2006/relationships/hyperlink" Target="http://ceapp.org.mx/DP1/20220124162025549.pdf" TargetMode="External"/><Relationship Id="rId185" Type="http://schemas.openxmlformats.org/officeDocument/2006/relationships/hyperlink" Target="http://ceapp.org.mx/SE/recibo20.pdf" TargetMode="External"/><Relationship Id="rId4" Type="http://schemas.openxmlformats.org/officeDocument/2006/relationships/hyperlink" Target="http://ceapp.org.mx/DP1/Untitled_20210709_214738.pdf" TargetMode="External"/><Relationship Id="rId9" Type="http://schemas.openxmlformats.org/officeDocument/2006/relationships/hyperlink" Target="http://ceapp.org.mx/DP1/Untitled_20210709_214540.pdf" TargetMode="External"/><Relationship Id="rId180" Type="http://schemas.openxmlformats.org/officeDocument/2006/relationships/hyperlink" Target="http://ceapp.org.mx/DP1/20220124162223659.pdf" TargetMode="External"/><Relationship Id="rId26" Type="http://schemas.openxmlformats.org/officeDocument/2006/relationships/hyperlink" Target="http://ceapp.org.mx/DP1/Untitled_20210710_011740.pdf" TargetMode="External"/><Relationship Id="rId47" Type="http://schemas.openxmlformats.org/officeDocument/2006/relationships/hyperlink" Target="http://ceapp.org.mx/DP1/Untitled_20210709_215235.pdf" TargetMode="External"/><Relationship Id="rId68" Type="http://schemas.openxmlformats.org/officeDocument/2006/relationships/hyperlink" Target="http://ceapp.org.mx/DP1/Untitled_20210715_002442.pdf" TargetMode="External"/><Relationship Id="rId89" Type="http://schemas.openxmlformats.org/officeDocument/2006/relationships/hyperlink" Target="http://ceapp.org.mx/DP1/ceciliagonzalez.pdf" TargetMode="External"/><Relationship Id="rId112" Type="http://schemas.openxmlformats.org/officeDocument/2006/relationships/hyperlink" Target="http://ceapp.org.mx/DP1/melinazurita.pdf" TargetMode="External"/><Relationship Id="rId133" Type="http://schemas.openxmlformats.org/officeDocument/2006/relationships/hyperlink" Target="http://ceapp.org.mx/DP1/davidgarciaaburto.pdf" TargetMode="External"/><Relationship Id="rId154" Type="http://schemas.openxmlformats.org/officeDocument/2006/relationships/hyperlink" Target="http://ceapp.org.mx/DP1/leticiamaldonado.pdf" TargetMode="External"/><Relationship Id="rId175" Type="http://schemas.openxmlformats.org/officeDocument/2006/relationships/hyperlink" Target="http://ceapp.org.mx/DP1/20220124162101745.pdf" TargetMode="External"/><Relationship Id="rId196" Type="http://schemas.openxmlformats.org/officeDocument/2006/relationships/hyperlink" Target="http://ceapp.org.mx/DP1/20220124162519729.pdf" TargetMode="External"/><Relationship Id="rId16" Type="http://schemas.openxmlformats.org/officeDocument/2006/relationships/hyperlink" Target="http://ceapp.org.mx/DP1/Untitled_20210709_215502.pdf" TargetMode="External"/><Relationship Id="rId37" Type="http://schemas.openxmlformats.org/officeDocument/2006/relationships/hyperlink" Target="http://ceapp.org.mx/DP1/Untitled_20210709_215853.pdf" TargetMode="External"/><Relationship Id="rId58" Type="http://schemas.openxmlformats.org/officeDocument/2006/relationships/hyperlink" Target="http://ceapp.org.mx/DP1/Untitled_20210710_024003.pdf" TargetMode="External"/><Relationship Id="rId79" Type="http://schemas.openxmlformats.org/officeDocument/2006/relationships/hyperlink" Target="http://ceapp.org.mx/DP1/05-11-2021pps.pdf" TargetMode="External"/><Relationship Id="rId102" Type="http://schemas.openxmlformats.org/officeDocument/2006/relationships/hyperlink" Target="http://ceapp.org.mx/DP1/josealfredoestrella.pdf" TargetMode="External"/><Relationship Id="rId123" Type="http://schemas.openxmlformats.org/officeDocument/2006/relationships/hyperlink" Target="http://ceapp.org.mx/DP1/blancaguillen.pdf" TargetMode="External"/><Relationship Id="rId144" Type="http://schemas.openxmlformats.org/officeDocument/2006/relationships/hyperlink" Target="http://ceapp.org.mx/DP1/juanaguzman.pdf" TargetMode="External"/><Relationship Id="rId90" Type="http://schemas.openxmlformats.org/officeDocument/2006/relationships/hyperlink" Target="http://ceapp.org.mx/DP1/claudiaelenamontero.pdf" TargetMode="External"/><Relationship Id="rId165" Type="http://schemas.openxmlformats.org/officeDocument/2006/relationships/hyperlink" Target="http://ceapp.org.mx/DP1/josedejesusvazquez.pdf" TargetMode="External"/><Relationship Id="rId186" Type="http://schemas.openxmlformats.org/officeDocument/2006/relationships/hyperlink" Target="http://ceapp.org.mx/SE/recibo21.pdf" TargetMode="External"/><Relationship Id="rId27" Type="http://schemas.openxmlformats.org/officeDocument/2006/relationships/hyperlink" Target="http://ceapp.org.mx/DP1/Untitled_20210710_011825.pdf" TargetMode="External"/><Relationship Id="rId48" Type="http://schemas.openxmlformats.org/officeDocument/2006/relationships/hyperlink" Target="http://ceapp.org.mx/DP1/Untitled_20210709_215213.pdf" TargetMode="External"/><Relationship Id="rId69" Type="http://schemas.openxmlformats.org/officeDocument/2006/relationships/hyperlink" Target="http://ceapp.org.mx/DP1/Untitled_20210715_002503.pdf" TargetMode="External"/><Relationship Id="rId113" Type="http://schemas.openxmlformats.org/officeDocument/2006/relationships/hyperlink" Target="http://ceapp.org.mx/DP1/miriamjimenez.pdf" TargetMode="External"/><Relationship Id="rId134" Type="http://schemas.openxmlformats.org/officeDocument/2006/relationships/hyperlink" Target="http://ceapp.org.mx/DP1/dennisvillarruel.pdf" TargetMode="External"/><Relationship Id="rId80" Type="http://schemas.openxmlformats.org/officeDocument/2006/relationships/hyperlink" Target="http://ceapp.org.mx/DP1/05-11-2021mp.pdf" TargetMode="External"/><Relationship Id="rId155" Type="http://schemas.openxmlformats.org/officeDocument/2006/relationships/hyperlink" Target="http://ceapp.org.mx/DP1/luisangelvalera.pdf" TargetMode="External"/><Relationship Id="rId176" Type="http://schemas.openxmlformats.org/officeDocument/2006/relationships/hyperlink" Target="http://ceapp.org.mx/DP1/20220124162046107.pdf" TargetMode="External"/><Relationship Id="rId197" Type="http://schemas.openxmlformats.org/officeDocument/2006/relationships/hyperlink" Target="http://ceapp.org.mx/DP1/20220124162534413.pdf" TargetMode="External"/><Relationship Id="rId17" Type="http://schemas.openxmlformats.org/officeDocument/2006/relationships/hyperlink" Target="http://ceapp.org.mx/DP1/Untitled_20210709_215525.pdf" TargetMode="External"/><Relationship Id="rId38" Type="http://schemas.openxmlformats.org/officeDocument/2006/relationships/hyperlink" Target="http://ceapp.org.mx/DP1/Untitled_20210710_012142.pdf" TargetMode="External"/><Relationship Id="rId59" Type="http://schemas.openxmlformats.org/officeDocument/2006/relationships/hyperlink" Target="http://ceapp.org.mx/DP1/Untitled_20210710_021121.pdf" TargetMode="External"/><Relationship Id="rId103" Type="http://schemas.openxmlformats.org/officeDocument/2006/relationships/hyperlink" Target="http://ceapp.org.mx/DP1/joseantoniomarin.pdf" TargetMode="External"/><Relationship Id="rId124" Type="http://schemas.openxmlformats.org/officeDocument/2006/relationships/hyperlink" Target="http://ceapp.org.mx/DP1/carlosarturonava3.pdf" TargetMode="External"/><Relationship Id="rId70" Type="http://schemas.openxmlformats.org/officeDocument/2006/relationships/hyperlink" Target="https://ceapp.org.mx/DP1/Untitled_20210719_224955.pdf" TargetMode="External"/><Relationship Id="rId91" Type="http://schemas.openxmlformats.org/officeDocument/2006/relationships/hyperlink" Target="http://ceapp.org.mx/DP1/davidgonzalez.pdf" TargetMode="External"/><Relationship Id="rId145" Type="http://schemas.openxmlformats.org/officeDocument/2006/relationships/hyperlink" Target="http://ceapp.org.mx/DP1/juanalfredoolmedo.pdf" TargetMode="External"/><Relationship Id="rId166" Type="http://schemas.openxmlformats.org/officeDocument/2006/relationships/hyperlink" Target="http://ceapp.org.mx/DP1/enriquenoeromero.pdf" TargetMode="External"/><Relationship Id="rId187" Type="http://schemas.openxmlformats.org/officeDocument/2006/relationships/hyperlink" Target="http://ceapp.org.mx/SE/recibo24.pdf" TargetMode="External"/><Relationship Id="rId1" Type="http://schemas.openxmlformats.org/officeDocument/2006/relationships/hyperlink" Target="http://ceapp.org.mx/DP1/Untitled_20210709_214821.pdf" TargetMode="External"/><Relationship Id="rId28" Type="http://schemas.openxmlformats.org/officeDocument/2006/relationships/hyperlink" Target="http://ceapp.org.mx/DP1/Untitled_20210710_011850.pdf" TargetMode="External"/><Relationship Id="rId49" Type="http://schemas.openxmlformats.org/officeDocument/2006/relationships/hyperlink" Target="http://ceapp.org.mx/DP1/Untitled_20210709_215257.pdf" TargetMode="External"/><Relationship Id="rId114" Type="http://schemas.openxmlformats.org/officeDocument/2006/relationships/hyperlink" Target="http://ceapp.org.mx/DP1/pedromorales.pdf" TargetMode="External"/><Relationship Id="rId60" Type="http://schemas.openxmlformats.org/officeDocument/2006/relationships/hyperlink" Target="http://ceapp.org.mx/DP1/Untitled_20210709_233012.pdf" TargetMode="External"/><Relationship Id="rId81" Type="http://schemas.openxmlformats.org/officeDocument/2006/relationships/hyperlink" Target="http://ceapp.org.mx/DP1/03-12-2021.pdf" TargetMode="External"/><Relationship Id="rId135" Type="http://schemas.openxmlformats.org/officeDocument/2006/relationships/hyperlink" Target="http://ceapp.org.mx/DP1/eloyvazquez.pdf" TargetMode="External"/><Relationship Id="rId156" Type="http://schemas.openxmlformats.org/officeDocument/2006/relationships/hyperlink" Target="http://ceapp.org.mx/DP1/mariadelosangelesjuarez2.pdf" TargetMode="External"/><Relationship Id="rId177" Type="http://schemas.openxmlformats.org/officeDocument/2006/relationships/hyperlink" Target="http://ceapp.org.mx/DP1/20220124162118934.pdf" TargetMode="External"/><Relationship Id="rId198" Type="http://schemas.openxmlformats.org/officeDocument/2006/relationships/printerSettings" Target="../printerSettings/printerSettings1.bin"/><Relationship Id="rId18" Type="http://schemas.openxmlformats.org/officeDocument/2006/relationships/hyperlink" Target="http://ceapp.org.mx/DP1/Untitled_20210710_011935.pdf" TargetMode="External"/><Relationship Id="rId39" Type="http://schemas.openxmlformats.org/officeDocument/2006/relationships/hyperlink" Target="http://ceapp.org.mx/DP1/Untitled_20210709_215939.pdf" TargetMode="External"/><Relationship Id="rId50" Type="http://schemas.openxmlformats.org/officeDocument/2006/relationships/hyperlink" Target="http://ceapp.org.mx/DP1/Untitled_20210710_012227.pdf" TargetMode="External"/><Relationship Id="rId104" Type="http://schemas.openxmlformats.org/officeDocument/2006/relationships/hyperlink" Target="http://ceapp.org.mx/DP1/josedejesuslopez.pdf" TargetMode="External"/><Relationship Id="rId125" Type="http://schemas.openxmlformats.org/officeDocument/2006/relationships/hyperlink" Target="http://ceapp.org.mx/DP1/carlosarturonava4.pdf" TargetMode="External"/><Relationship Id="rId146" Type="http://schemas.openxmlformats.org/officeDocument/2006/relationships/hyperlink" Target="http://ceapp.org.mx/DP1/juancarloscruz.pdf" TargetMode="External"/><Relationship Id="rId167" Type="http://schemas.openxmlformats.org/officeDocument/2006/relationships/hyperlink" Target="http://ceapp.org.mx/DP1/20220124162356906.pdf" TargetMode="External"/><Relationship Id="rId188" Type="http://schemas.openxmlformats.org/officeDocument/2006/relationships/hyperlink" Target="http://ceapp.org.mx/SE/recibo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09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style="4" bestFit="1" customWidth="1"/>
    <col min="2" max="2" width="12.7109375" style="4" customWidth="1"/>
    <col min="3" max="3" width="12.5703125" style="4" customWidth="1"/>
    <col min="4" max="4" width="10.7109375" customWidth="1"/>
    <col min="5" max="5" width="8.85546875" customWidth="1"/>
    <col min="6" max="6" width="16.28515625" style="4" customWidth="1"/>
    <col min="7" max="7" width="12.85546875" style="4" customWidth="1"/>
    <col min="8" max="8" width="22" style="4" customWidth="1"/>
    <col min="9" max="9" width="14" customWidth="1"/>
    <col min="10" max="10" width="12.85546875" customWidth="1"/>
    <col min="11" max="11" width="13.28515625" customWidth="1"/>
    <col min="12" max="12" width="9" customWidth="1"/>
    <col min="13" max="13" width="11.28515625" customWidth="1"/>
    <col min="14" max="14" width="12" customWidth="1"/>
    <col min="15" max="15" width="12.140625" customWidth="1"/>
    <col min="16" max="16" width="21.85546875" customWidth="1"/>
    <col min="17" max="17" width="12" style="10" customWidth="1"/>
    <col min="18" max="18" width="11.28515625" customWidth="1"/>
    <col min="19" max="19" width="56.28515625" style="4" customWidth="1"/>
    <col min="20" max="20" width="34.28515625" customWidth="1"/>
    <col min="21" max="21" width="14.42578125" style="6" customWidth="1"/>
    <col min="22" max="22" width="12.28515625" customWidth="1"/>
    <col min="23" max="23" width="214.85546875" customWidth="1"/>
  </cols>
  <sheetData>
    <row r="1" spans="1:23" hidden="1" x14ac:dyDescent="0.25">
      <c r="A1" s="4" t="s">
        <v>0</v>
      </c>
    </row>
    <row r="2" spans="1:23" x14ac:dyDescent="0.25">
      <c r="A2" s="16" t="s">
        <v>1</v>
      </c>
      <c r="B2" s="17"/>
      <c r="C2" s="17"/>
      <c r="D2" s="16" t="s">
        <v>2</v>
      </c>
      <c r="E2" s="17"/>
      <c r="F2" s="17"/>
      <c r="G2" s="24" t="s">
        <v>3</v>
      </c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ht="31.5" customHeight="1" x14ac:dyDescent="0.25">
      <c r="A3" s="18" t="s">
        <v>4</v>
      </c>
      <c r="B3" s="19"/>
      <c r="C3" s="19"/>
      <c r="D3" s="20" t="s">
        <v>5</v>
      </c>
      <c r="E3" s="21"/>
      <c r="F3" s="21"/>
      <c r="G3" s="22" t="s">
        <v>6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hidden="1" x14ac:dyDescent="0.25">
      <c r="A4" s="4" t="s">
        <v>7</v>
      </c>
      <c r="B4" s="4" t="s">
        <v>8</v>
      </c>
      <c r="C4" s="4" t="s">
        <v>8</v>
      </c>
      <c r="D4" t="s">
        <v>9</v>
      </c>
      <c r="E4" t="s">
        <v>7</v>
      </c>
      <c r="F4" s="4" t="s">
        <v>7</v>
      </c>
      <c r="G4" s="4" t="s">
        <v>7</v>
      </c>
      <c r="H4" s="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s="10" t="s">
        <v>10</v>
      </c>
      <c r="R4" t="s">
        <v>9</v>
      </c>
      <c r="S4" s="4" t="s">
        <v>11</v>
      </c>
      <c r="T4" t="s">
        <v>12</v>
      </c>
      <c r="U4" s="6" t="s">
        <v>8</v>
      </c>
      <c r="V4" t="s">
        <v>13</v>
      </c>
      <c r="W4" t="s">
        <v>14</v>
      </c>
    </row>
    <row r="5" spans="1:23" hidden="1" x14ac:dyDescent="0.25">
      <c r="A5" s="4" t="s">
        <v>15</v>
      </c>
      <c r="B5" s="4" t="s">
        <v>16</v>
      </c>
      <c r="C5" s="4" t="s">
        <v>17</v>
      </c>
      <c r="D5" t="s">
        <v>18</v>
      </c>
      <c r="E5" t="s">
        <v>19</v>
      </c>
      <c r="F5" s="4" t="s">
        <v>20</v>
      </c>
      <c r="G5" s="4" t="s">
        <v>21</v>
      </c>
      <c r="H5" s="4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10" t="s">
        <v>31</v>
      </c>
      <c r="R5" t="s">
        <v>32</v>
      </c>
      <c r="S5" s="4" t="s">
        <v>33</v>
      </c>
      <c r="T5" t="s">
        <v>34</v>
      </c>
      <c r="U5" s="6" t="s">
        <v>35</v>
      </c>
      <c r="V5" t="s">
        <v>36</v>
      </c>
      <c r="W5" t="s">
        <v>37</v>
      </c>
    </row>
    <row r="6" spans="1:23" x14ac:dyDescent="0.25">
      <c r="A6" s="16" t="s">
        <v>38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s="2" customFormat="1" ht="96.75" customHeight="1" x14ac:dyDescent="0.25">
      <c r="A7" s="3" t="s">
        <v>39</v>
      </c>
      <c r="B7" s="3" t="s">
        <v>40</v>
      </c>
      <c r="C7" s="3" t="s">
        <v>41</v>
      </c>
      <c r="D7" s="1" t="s">
        <v>42</v>
      </c>
      <c r="E7" s="1" t="s">
        <v>43</v>
      </c>
      <c r="F7" s="3" t="s">
        <v>44</v>
      </c>
      <c r="G7" s="3" t="s">
        <v>45</v>
      </c>
      <c r="H7" s="3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8" t="s">
        <v>55</v>
      </c>
      <c r="R7" s="1" t="s">
        <v>56</v>
      </c>
      <c r="S7" s="3" t="s">
        <v>57</v>
      </c>
      <c r="T7" s="1" t="s">
        <v>58</v>
      </c>
      <c r="U7" s="5" t="s">
        <v>59</v>
      </c>
      <c r="V7" s="1" t="s">
        <v>60</v>
      </c>
      <c r="W7" s="1" t="s">
        <v>61</v>
      </c>
    </row>
    <row r="8" spans="1:23" s="9" customFormat="1" ht="30" x14ac:dyDescent="0.25">
      <c r="A8" s="26">
        <v>2021</v>
      </c>
      <c r="B8" s="27">
        <v>44197</v>
      </c>
      <c r="C8" s="27">
        <v>44377</v>
      </c>
      <c r="D8" s="26" t="s">
        <v>62</v>
      </c>
      <c r="E8" s="26"/>
      <c r="F8" s="28"/>
      <c r="G8" s="28"/>
      <c r="H8" s="28"/>
      <c r="I8" s="26"/>
      <c r="J8" s="26"/>
      <c r="K8" s="26"/>
      <c r="L8" s="26"/>
      <c r="M8" s="26" t="s">
        <v>163</v>
      </c>
      <c r="N8" s="26" t="s">
        <v>164</v>
      </c>
      <c r="O8" s="26" t="s">
        <v>165</v>
      </c>
      <c r="P8" s="26" t="s">
        <v>166</v>
      </c>
      <c r="Q8" s="12">
        <v>3000</v>
      </c>
      <c r="R8" s="26" t="s">
        <v>70</v>
      </c>
      <c r="S8" s="29" t="s">
        <v>169</v>
      </c>
      <c r="T8" s="26" t="s">
        <v>167</v>
      </c>
      <c r="U8" s="30">
        <v>44393</v>
      </c>
      <c r="V8" s="27">
        <v>44377</v>
      </c>
      <c r="W8" s="26" t="s">
        <v>168</v>
      </c>
    </row>
    <row r="9" spans="1:23" s="9" customFormat="1" ht="30" x14ac:dyDescent="0.25">
      <c r="A9" s="26">
        <v>2021</v>
      </c>
      <c r="B9" s="27">
        <v>44197</v>
      </c>
      <c r="C9" s="27">
        <v>44377</v>
      </c>
      <c r="D9" s="26" t="s">
        <v>62</v>
      </c>
      <c r="E9" s="26"/>
      <c r="F9" s="28"/>
      <c r="G9" s="28"/>
      <c r="H9" s="28"/>
      <c r="I9" s="26"/>
      <c r="J9" s="26"/>
      <c r="K9" s="26"/>
      <c r="L9" s="26"/>
      <c r="M9" s="26" t="s">
        <v>163</v>
      </c>
      <c r="N9" s="26" t="s">
        <v>164</v>
      </c>
      <c r="O9" s="26" t="s">
        <v>165</v>
      </c>
      <c r="P9" s="26" t="s">
        <v>166</v>
      </c>
      <c r="Q9" s="12">
        <v>3500</v>
      </c>
      <c r="R9" s="26" t="s">
        <v>70</v>
      </c>
      <c r="S9" s="29" t="s">
        <v>170</v>
      </c>
      <c r="T9" s="26" t="s">
        <v>167</v>
      </c>
      <c r="U9" s="30">
        <v>44393</v>
      </c>
      <c r="V9" s="27">
        <v>44377</v>
      </c>
      <c r="W9" s="26" t="s">
        <v>168</v>
      </c>
    </row>
    <row r="10" spans="1:23" s="9" customFormat="1" ht="30" x14ac:dyDescent="0.25">
      <c r="A10" s="26">
        <v>2021</v>
      </c>
      <c r="B10" s="27">
        <v>44197</v>
      </c>
      <c r="C10" s="27">
        <v>44377</v>
      </c>
      <c r="D10" s="26" t="s">
        <v>62</v>
      </c>
      <c r="E10" s="26"/>
      <c r="F10" s="28"/>
      <c r="G10" s="28"/>
      <c r="H10" s="28"/>
      <c r="I10" s="26"/>
      <c r="J10" s="26"/>
      <c r="K10" s="26"/>
      <c r="L10" s="26"/>
      <c r="M10" s="26" t="s">
        <v>163</v>
      </c>
      <c r="N10" s="26" t="s">
        <v>164</v>
      </c>
      <c r="O10" s="26" t="s">
        <v>165</v>
      </c>
      <c r="P10" s="26" t="s">
        <v>166</v>
      </c>
      <c r="Q10" s="12">
        <v>3000</v>
      </c>
      <c r="R10" s="26" t="s">
        <v>70</v>
      </c>
      <c r="S10" s="29" t="s">
        <v>171</v>
      </c>
      <c r="T10" s="26" t="s">
        <v>167</v>
      </c>
      <c r="U10" s="30">
        <v>44393</v>
      </c>
      <c r="V10" s="27">
        <v>44377</v>
      </c>
      <c r="W10" s="26" t="s">
        <v>168</v>
      </c>
    </row>
    <row r="11" spans="1:23" s="9" customFormat="1" ht="30" x14ac:dyDescent="0.25">
      <c r="A11" s="26">
        <v>2021</v>
      </c>
      <c r="B11" s="27">
        <v>44197</v>
      </c>
      <c r="C11" s="27">
        <v>44377</v>
      </c>
      <c r="D11" s="26" t="s">
        <v>62</v>
      </c>
      <c r="E11" s="26"/>
      <c r="F11" s="28"/>
      <c r="G11" s="28"/>
      <c r="H11" s="28"/>
      <c r="I11" s="26"/>
      <c r="J11" s="26"/>
      <c r="K11" s="26"/>
      <c r="L11" s="26"/>
      <c r="M11" s="26" t="s">
        <v>163</v>
      </c>
      <c r="N11" s="26" t="s">
        <v>164</v>
      </c>
      <c r="O11" s="26" t="s">
        <v>165</v>
      </c>
      <c r="P11" s="26" t="s">
        <v>166</v>
      </c>
      <c r="Q11" s="12">
        <v>8277</v>
      </c>
      <c r="R11" s="26" t="s">
        <v>70</v>
      </c>
      <c r="S11" s="29" t="s">
        <v>172</v>
      </c>
      <c r="T11" s="26" t="s">
        <v>167</v>
      </c>
      <c r="U11" s="30">
        <v>44393</v>
      </c>
      <c r="V11" s="27">
        <v>44377</v>
      </c>
      <c r="W11" s="26" t="s">
        <v>168</v>
      </c>
    </row>
    <row r="12" spans="1:23" s="7" customFormat="1" ht="30" x14ac:dyDescent="0.25">
      <c r="A12" s="26">
        <v>2021</v>
      </c>
      <c r="B12" s="27">
        <v>44197</v>
      </c>
      <c r="C12" s="27">
        <v>44377</v>
      </c>
      <c r="D12" s="26" t="s">
        <v>62</v>
      </c>
      <c r="E12" s="26"/>
      <c r="F12" s="28"/>
      <c r="G12" s="28"/>
      <c r="H12" s="28"/>
      <c r="I12" s="26"/>
      <c r="J12" s="26"/>
      <c r="K12" s="26"/>
      <c r="L12" s="26"/>
      <c r="M12" s="26" t="s">
        <v>163</v>
      </c>
      <c r="N12" s="26" t="s">
        <v>164</v>
      </c>
      <c r="O12" s="26" t="s">
        <v>165</v>
      </c>
      <c r="P12" s="26" t="s">
        <v>166</v>
      </c>
      <c r="Q12" s="12">
        <v>1100</v>
      </c>
      <c r="R12" s="26" t="s">
        <v>70</v>
      </c>
      <c r="S12" s="29" t="s">
        <v>173</v>
      </c>
      <c r="T12" s="26" t="s">
        <v>167</v>
      </c>
      <c r="U12" s="30">
        <v>44393</v>
      </c>
      <c r="V12" s="27">
        <v>44377</v>
      </c>
      <c r="W12" s="26" t="s">
        <v>168</v>
      </c>
    </row>
    <row r="13" spans="1:23" s="11" customFormat="1" ht="30" x14ac:dyDescent="0.25">
      <c r="A13" s="26">
        <v>2021</v>
      </c>
      <c r="B13" s="27">
        <v>44197</v>
      </c>
      <c r="C13" s="27">
        <v>44377</v>
      </c>
      <c r="D13" s="26" t="s">
        <v>62</v>
      </c>
      <c r="E13" s="26"/>
      <c r="F13" s="28"/>
      <c r="G13" s="28"/>
      <c r="H13" s="28"/>
      <c r="I13" s="26"/>
      <c r="J13" s="26"/>
      <c r="K13" s="26"/>
      <c r="L13" s="26"/>
      <c r="M13" s="26" t="s">
        <v>163</v>
      </c>
      <c r="N13" s="26" t="s">
        <v>164</v>
      </c>
      <c r="O13" s="26" t="s">
        <v>165</v>
      </c>
      <c r="P13" s="26" t="s">
        <v>166</v>
      </c>
      <c r="Q13" s="12">
        <v>1150</v>
      </c>
      <c r="R13" s="26" t="s">
        <v>70</v>
      </c>
      <c r="S13" s="29" t="s">
        <v>241</v>
      </c>
      <c r="T13" s="26" t="s">
        <v>167</v>
      </c>
      <c r="U13" s="30">
        <v>44393</v>
      </c>
      <c r="V13" s="27">
        <v>44377</v>
      </c>
      <c r="W13" s="26"/>
    </row>
    <row r="14" spans="1:23" s="9" customFormat="1" ht="30" x14ac:dyDescent="0.25">
      <c r="A14" s="26">
        <v>2021</v>
      </c>
      <c r="B14" s="27">
        <v>44197</v>
      </c>
      <c r="C14" s="27">
        <v>44377</v>
      </c>
      <c r="D14" s="26" t="s">
        <v>62</v>
      </c>
      <c r="E14" s="26"/>
      <c r="F14" s="28"/>
      <c r="G14" s="28"/>
      <c r="H14" s="28"/>
      <c r="I14" s="26"/>
      <c r="J14" s="26"/>
      <c r="K14" s="26"/>
      <c r="L14" s="26"/>
      <c r="M14" s="26" t="s">
        <v>163</v>
      </c>
      <c r="N14" s="26" t="s">
        <v>164</v>
      </c>
      <c r="O14" s="26" t="s">
        <v>165</v>
      </c>
      <c r="P14" s="26" t="s">
        <v>166</v>
      </c>
      <c r="Q14" s="12">
        <v>300</v>
      </c>
      <c r="R14" s="26" t="s">
        <v>70</v>
      </c>
      <c r="S14" s="29" t="s">
        <v>174</v>
      </c>
      <c r="T14" s="26" t="s">
        <v>167</v>
      </c>
      <c r="U14" s="30">
        <v>44393</v>
      </c>
      <c r="V14" s="27">
        <v>44377</v>
      </c>
      <c r="W14" s="26" t="s">
        <v>168</v>
      </c>
    </row>
    <row r="15" spans="1:23" s="9" customFormat="1" ht="30" x14ac:dyDescent="0.25">
      <c r="A15" s="26">
        <v>2021</v>
      </c>
      <c r="B15" s="27">
        <v>44197</v>
      </c>
      <c r="C15" s="27">
        <v>44377</v>
      </c>
      <c r="D15" s="26" t="s">
        <v>62</v>
      </c>
      <c r="E15" s="26"/>
      <c r="F15" s="28"/>
      <c r="G15" s="28"/>
      <c r="H15" s="28"/>
      <c r="I15" s="26"/>
      <c r="J15" s="26"/>
      <c r="K15" s="26"/>
      <c r="L15" s="26"/>
      <c r="M15" s="26" t="s">
        <v>163</v>
      </c>
      <c r="N15" s="26" t="s">
        <v>164</v>
      </c>
      <c r="O15" s="26" t="s">
        <v>165</v>
      </c>
      <c r="P15" s="26" t="s">
        <v>166</v>
      </c>
      <c r="Q15" s="12">
        <v>900</v>
      </c>
      <c r="R15" s="26" t="s">
        <v>70</v>
      </c>
      <c r="S15" s="29" t="s">
        <v>175</v>
      </c>
      <c r="T15" s="26" t="s">
        <v>167</v>
      </c>
      <c r="U15" s="30">
        <v>44393</v>
      </c>
      <c r="V15" s="27">
        <v>44377</v>
      </c>
      <c r="W15" s="26" t="s">
        <v>168</v>
      </c>
    </row>
    <row r="16" spans="1:23" s="9" customFormat="1" ht="30" x14ac:dyDescent="0.25">
      <c r="A16" s="26">
        <v>2021</v>
      </c>
      <c r="B16" s="27">
        <v>44197</v>
      </c>
      <c r="C16" s="27">
        <v>44377</v>
      </c>
      <c r="D16" s="26" t="s">
        <v>62</v>
      </c>
      <c r="E16" s="26"/>
      <c r="F16" s="28"/>
      <c r="G16" s="28"/>
      <c r="H16" s="28"/>
      <c r="I16" s="26"/>
      <c r="J16" s="26"/>
      <c r="K16" s="26"/>
      <c r="L16" s="26"/>
      <c r="M16" s="26" t="s">
        <v>163</v>
      </c>
      <c r="N16" s="26" t="s">
        <v>164</v>
      </c>
      <c r="O16" s="26" t="s">
        <v>165</v>
      </c>
      <c r="P16" s="26" t="s">
        <v>166</v>
      </c>
      <c r="Q16" s="12">
        <v>2000</v>
      </c>
      <c r="R16" s="26" t="s">
        <v>70</v>
      </c>
      <c r="S16" s="29" t="s">
        <v>176</v>
      </c>
      <c r="T16" s="26" t="s">
        <v>167</v>
      </c>
      <c r="U16" s="30">
        <v>44393</v>
      </c>
      <c r="V16" s="27">
        <v>44377</v>
      </c>
      <c r="W16" s="26" t="s">
        <v>168</v>
      </c>
    </row>
    <row r="17" spans="1:23" s="9" customFormat="1" ht="30" x14ac:dyDescent="0.25">
      <c r="A17" s="26">
        <v>2021</v>
      </c>
      <c r="B17" s="27">
        <v>44197</v>
      </c>
      <c r="C17" s="27">
        <v>44377</v>
      </c>
      <c r="D17" s="26" t="s">
        <v>62</v>
      </c>
      <c r="E17" s="26"/>
      <c r="F17" s="28"/>
      <c r="G17" s="28"/>
      <c r="H17" s="28"/>
      <c r="I17" s="26"/>
      <c r="J17" s="26"/>
      <c r="K17" s="26"/>
      <c r="L17" s="26"/>
      <c r="M17" s="26" t="s">
        <v>163</v>
      </c>
      <c r="N17" s="26" t="s">
        <v>164</v>
      </c>
      <c r="O17" s="26" t="s">
        <v>165</v>
      </c>
      <c r="P17" s="26" t="s">
        <v>166</v>
      </c>
      <c r="Q17" s="12">
        <v>5000</v>
      </c>
      <c r="R17" s="26" t="s">
        <v>70</v>
      </c>
      <c r="S17" s="29" t="s">
        <v>177</v>
      </c>
      <c r="T17" s="26" t="s">
        <v>167</v>
      </c>
      <c r="U17" s="30">
        <v>44393</v>
      </c>
      <c r="V17" s="27">
        <v>44377</v>
      </c>
      <c r="W17" s="26" t="s">
        <v>168</v>
      </c>
    </row>
    <row r="18" spans="1:23" s="9" customFormat="1" ht="30" x14ac:dyDescent="0.25">
      <c r="A18" s="26">
        <v>2021</v>
      </c>
      <c r="B18" s="27">
        <v>44197</v>
      </c>
      <c r="C18" s="27">
        <v>44377</v>
      </c>
      <c r="D18" s="26" t="s">
        <v>62</v>
      </c>
      <c r="E18" s="26"/>
      <c r="F18" s="28"/>
      <c r="G18" s="28"/>
      <c r="H18" s="28"/>
      <c r="I18" s="26"/>
      <c r="J18" s="26"/>
      <c r="K18" s="26"/>
      <c r="L18" s="26"/>
      <c r="M18" s="26" t="s">
        <v>163</v>
      </c>
      <c r="N18" s="26" t="s">
        <v>164</v>
      </c>
      <c r="O18" s="26" t="s">
        <v>165</v>
      </c>
      <c r="P18" s="26" t="s">
        <v>166</v>
      </c>
      <c r="Q18" s="12">
        <v>5000</v>
      </c>
      <c r="R18" s="26" t="s">
        <v>70</v>
      </c>
      <c r="S18" s="29" t="s">
        <v>179</v>
      </c>
      <c r="T18" s="26" t="s">
        <v>167</v>
      </c>
      <c r="U18" s="30">
        <v>44393</v>
      </c>
      <c r="V18" s="27">
        <v>44377</v>
      </c>
      <c r="W18" s="26" t="s">
        <v>168</v>
      </c>
    </row>
    <row r="19" spans="1:23" s="9" customFormat="1" ht="30" x14ac:dyDescent="0.25">
      <c r="A19" s="26">
        <v>2021</v>
      </c>
      <c r="B19" s="27">
        <v>44197</v>
      </c>
      <c r="C19" s="27">
        <v>44377</v>
      </c>
      <c r="D19" s="26" t="s">
        <v>62</v>
      </c>
      <c r="E19" s="26"/>
      <c r="F19" s="28" t="s">
        <v>73</v>
      </c>
      <c r="G19" s="28" t="s">
        <v>74</v>
      </c>
      <c r="H19" s="28" t="s">
        <v>75</v>
      </c>
      <c r="I19" s="26"/>
      <c r="J19" s="26"/>
      <c r="K19" s="26"/>
      <c r="L19" s="26"/>
      <c r="M19" s="26" t="s">
        <v>163</v>
      </c>
      <c r="N19" s="26" t="s">
        <v>164</v>
      </c>
      <c r="O19" s="26" t="s">
        <v>165</v>
      </c>
      <c r="P19" s="26" t="s">
        <v>166</v>
      </c>
      <c r="Q19" s="31">
        <v>5000</v>
      </c>
      <c r="R19" s="26" t="s">
        <v>70</v>
      </c>
      <c r="S19" s="29" t="s">
        <v>180</v>
      </c>
      <c r="T19" s="26" t="s">
        <v>167</v>
      </c>
      <c r="U19" s="30">
        <v>44393</v>
      </c>
      <c r="V19" s="27">
        <v>44377</v>
      </c>
      <c r="W19" s="26" t="s">
        <v>178</v>
      </c>
    </row>
    <row r="20" spans="1:23" s="9" customFormat="1" ht="30" x14ac:dyDescent="0.25">
      <c r="A20" s="26">
        <v>2021</v>
      </c>
      <c r="B20" s="27">
        <v>44197</v>
      </c>
      <c r="C20" s="27">
        <v>44377</v>
      </c>
      <c r="D20" s="26" t="s">
        <v>62</v>
      </c>
      <c r="E20" s="26"/>
      <c r="F20" s="28" t="s">
        <v>76</v>
      </c>
      <c r="G20" s="28" t="s">
        <v>77</v>
      </c>
      <c r="H20" s="28" t="s">
        <v>72</v>
      </c>
      <c r="I20" s="26"/>
      <c r="J20" s="26"/>
      <c r="K20" s="26"/>
      <c r="L20" s="26"/>
      <c r="M20" s="26" t="s">
        <v>163</v>
      </c>
      <c r="N20" s="26" t="s">
        <v>164</v>
      </c>
      <c r="O20" s="26" t="s">
        <v>165</v>
      </c>
      <c r="P20" s="26" t="s">
        <v>166</v>
      </c>
      <c r="Q20" s="31">
        <v>5000</v>
      </c>
      <c r="R20" s="26" t="s">
        <v>70</v>
      </c>
      <c r="S20" s="29" t="s">
        <v>181</v>
      </c>
      <c r="T20" s="26" t="s">
        <v>167</v>
      </c>
      <c r="U20" s="30">
        <v>44393</v>
      </c>
      <c r="V20" s="27">
        <v>44377</v>
      </c>
      <c r="W20" s="26" t="s">
        <v>178</v>
      </c>
    </row>
    <row r="21" spans="1:23" s="9" customFormat="1" ht="30" x14ac:dyDescent="0.25">
      <c r="A21" s="26">
        <v>2021</v>
      </c>
      <c r="B21" s="27">
        <v>44197</v>
      </c>
      <c r="C21" s="27">
        <v>44377</v>
      </c>
      <c r="D21" s="26" t="s">
        <v>62</v>
      </c>
      <c r="E21" s="26"/>
      <c r="F21" s="28" t="s">
        <v>78</v>
      </c>
      <c r="G21" s="28" t="s">
        <v>79</v>
      </c>
      <c r="H21" s="28" t="s">
        <v>80</v>
      </c>
      <c r="I21" s="26"/>
      <c r="J21" s="26"/>
      <c r="K21" s="26"/>
      <c r="L21" s="26"/>
      <c r="M21" s="26" t="s">
        <v>163</v>
      </c>
      <c r="N21" s="26" t="s">
        <v>164</v>
      </c>
      <c r="O21" s="26" t="s">
        <v>165</v>
      </c>
      <c r="P21" s="26" t="s">
        <v>166</v>
      </c>
      <c r="Q21" s="31">
        <v>5000</v>
      </c>
      <c r="R21" s="26" t="s">
        <v>70</v>
      </c>
      <c r="S21" s="29" t="s">
        <v>183</v>
      </c>
      <c r="T21" s="26" t="s">
        <v>167</v>
      </c>
      <c r="U21" s="30">
        <v>44393</v>
      </c>
      <c r="V21" s="27">
        <v>44377</v>
      </c>
      <c r="W21" s="26" t="s">
        <v>178</v>
      </c>
    </row>
    <row r="22" spans="1:23" s="7" customFormat="1" ht="30" x14ac:dyDescent="0.25">
      <c r="A22" s="26">
        <v>2021</v>
      </c>
      <c r="B22" s="27">
        <v>44197</v>
      </c>
      <c r="C22" s="27">
        <v>44377</v>
      </c>
      <c r="D22" s="26" t="s">
        <v>62</v>
      </c>
      <c r="E22" s="26"/>
      <c r="F22" s="28"/>
      <c r="G22" s="28"/>
      <c r="H22" s="28"/>
      <c r="I22" s="26"/>
      <c r="J22" s="26"/>
      <c r="K22" s="26"/>
      <c r="L22" s="26"/>
      <c r="M22" s="26" t="s">
        <v>163</v>
      </c>
      <c r="N22" s="26" t="s">
        <v>164</v>
      </c>
      <c r="O22" s="26" t="s">
        <v>165</v>
      </c>
      <c r="P22" s="26" t="s">
        <v>166</v>
      </c>
      <c r="Q22" s="12">
        <v>8277</v>
      </c>
      <c r="R22" s="26" t="s">
        <v>70</v>
      </c>
      <c r="S22" s="29" t="s">
        <v>182</v>
      </c>
      <c r="T22" s="26" t="s">
        <v>167</v>
      </c>
      <c r="U22" s="30">
        <v>44393</v>
      </c>
      <c r="V22" s="27">
        <v>44377</v>
      </c>
      <c r="W22" s="26" t="s">
        <v>168</v>
      </c>
    </row>
    <row r="23" spans="1:23" s="7" customFormat="1" ht="30" x14ac:dyDescent="0.25">
      <c r="A23" s="26">
        <v>2021</v>
      </c>
      <c r="B23" s="27">
        <v>44197</v>
      </c>
      <c r="C23" s="27">
        <v>44377</v>
      </c>
      <c r="D23" s="26" t="s">
        <v>62</v>
      </c>
      <c r="E23" s="26"/>
      <c r="F23" s="28"/>
      <c r="G23" s="28"/>
      <c r="H23" s="28"/>
      <c r="I23" s="26"/>
      <c r="J23" s="26"/>
      <c r="K23" s="26"/>
      <c r="L23" s="26"/>
      <c r="M23" s="26" t="s">
        <v>163</v>
      </c>
      <c r="N23" s="26" t="s">
        <v>164</v>
      </c>
      <c r="O23" s="26" t="s">
        <v>165</v>
      </c>
      <c r="P23" s="26" t="s">
        <v>166</v>
      </c>
      <c r="Q23" s="12">
        <v>9518.7000000000007</v>
      </c>
      <c r="R23" s="26" t="s">
        <v>70</v>
      </c>
      <c r="S23" s="29" t="s">
        <v>184</v>
      </c>
      <c r="T23" s="26" t="s">
        <v>167</v>
      </c>
      <c r="U23" s="30">
        <v>44393</v>
      </c>
      <c r="V23" s="27">
        <v>44377</v>
      </c>
      <c r="W23" s="26" t="s">
        <v>168</v>
      </c>
    </row>
    <row r="24" spans="1:23" s="7" customFormat="1" ht="30" x14ac:dyDescent="0.25">
      <c r="A24" s="26">
        <v>2021</v>
      </c>
      <c r="B24" s="27">
        <v>44197</v>
      </c>
      <c r="C24" s="27">
        <v>44377</v>
      </c>
      <c r="D24" s="26" t="s">
        <v>62</v>
      </c>
      <c r="E24" s="26"/>
      <c r="F24" s="28"/>
      <c r="G24" s="28"/>
      <c r="H24" s="28"/>
      <c r="I24" s="26"/>
      <c r="J24" s="26"/>
      <c r="K24" s="26"/>
      <c r="L24" s="26"/>
      <c r="M24" s="26" t="s">
        <v>163</v>
      </c>
      <c r="N24" s="26" t="s">
        <v>164</v>
      </c>
      <c r="O24" s="26" t="s">
        <v>165</v>
      </c>
      <c r="P24" s="26" t="s">
        <v>166</v>
      </c>
      <c r="Q24" s="13">
        <v>3500</v>
      </c>
      <c r="R24" s="26" t="s">
        <v>70</v>
      </c>
      <c r="S24" s="29" t="s">
        <v>185</v>
      </c>
      <c r="T24" s="26" t="s">
        <v>167</v>
      </c>
      <c r="U24" s="30">
        <v>44393</v>
      </c>
      <c r="V24" s="27">
        <v>44377</v>
      </c>
      <c r="W24" s="26" t="s">
        <v>168</v>
      </c>
    </row>
    <row r="25" spans="1:23" s="7" customFormat="1" ht="30" x14ac:dyDescent="0.25">
      <c r="A25" s="26">
        <v>2021</v>
      </c>
      <c r="B25" s="27">
        <v>44197</v>
      </c>
      <c r="C25" s="27">
        <v>44377</v>
      </c>
      <c r="D25" s="26" t="s">
        <v>62</v>
      </c>
      <c r="E25" s="26"/>
      <c r="F25" s="28"/>
      <c r="G25" s="28"/>
      <c r="H25" s="28"/>
      <c r="I25" s="26"/>
      <c r="J25" s="26"/>
      <c r="K25" s="26"/>
      <c r="L25" s="26"/>
      <c r="M25" s="26" t="s">
        <v>163</v>
      </c>
      <c r="N25" s="26" t="s">
        <v>164</v>
      </c>
      <c r="O25" s="26" t="s">
        <v>165</v>
      </c>
      <c r="P25" s="26" t="s">
        <v>166</v>
      </c>
      <c r="Q25" s="13">
        <v>9518.7000000000007</v>
      </c>
      <c r="R25" s="26" t="s">
        <v>70</v>
      </c>
      <c r="S25" s="29" t="s">
        <v>186</v>
      </c>
      <c r="T25" s="26" t="s">
        <v>167</v>
      </c>
      <c r="U25" s="30">
        <v>44393</v>
      </c>
      <c r="V25" s="27">
        <v>44377</v>
      </c>
      <c r="W25" s="26" t="s">
        <v>168</v>
      </c>
    </row>
    <row r="26" spans="1:23" s="7" customFormat="1" ht="30" x14ac:dyDescent="0.25">
      <c r="A26" s="26">
        <v>2021</v>
      </c>
      <c r="B26" s="27">
        <v>44197</v>
      </c>
      <c r="C26" s="27">
        <v>44377</v>
      </c>
      <c r="D26" s="26" t="s">
        <v>62</v>
      </c>
      <c r="E26" s="26"/>
      <c r="F26" s="28" t="s">
        <v>81</v>
      </c>
      <c r="G26" s="28" t="s">
        <v>82</v>
      </c>
      <c r="H26" s="28" t="s">
        <v>83</v>
      </c>
      <c r="I26" s="26"/>
      <c r="J26" s="26"/>
      <c r="K26" s="26"/>
      <c r="L26" s="26"/>
      <c r="M26" s="26" t="s">
        <v>163</v>
      </c>
      <c r="N26" s="26" t="s">
        <v>164</v>
      </c>
      <c r="O26" s="26" t="s">
        <v>165</v>
      </c>
      <c r="P26" s="26" t="s">
        <v>166</v>
      </c>
      <c r="Q26" s="12">
        <v>1100</v>
      </c>
      <c r="R26" s="26" t="s">
        <v>70</v>
      </c>
      <c r="S26" s="29" t="s">
        <v>187</v>
      </c>
      <c r="T26" s="26" t="s">
        <v>167</v>
      </c>
      <c r="U26" s="30">
        <v>44393</v>
      </c>
      <c r="V26" s="27">
        <v>44377</v>
      </c>
      <c r="W26" s="26" t="s">
        <v>219</v>
      </c>
    </row>
    <row r="27" spans="1:23" s="7" customFormat="1" ht="30" x14ac:dyDescent="0.25">
      <c r="A27" s="26">
        <v>2021</v>
      </c>
      <c r="B27" s="27">
        <v>44197</v>
      </c>
      <c r="C27" s="27">
        <v>44377</v>
      </c>
      <c r="D27" s="26" t="s">
        <v>62</v>
      </c>
      <c r="E27" s="26"/>
      <c r="F27" s="28" t="s">
        <v>84</v>
      </c>
      <c r="G27" s="28" t="s">
        <v>85</v>
      </c>
      <c r="H27" s="28" t="s">
        <v>86</v>
      </c>
      <c r="I27" s="26"/>
      <c r="J27" s="26"/>
      <c r="K27" s="26"/>
      <c r="L27" s="26"/>
      <c r="M27" s="26" t="s">
        <v>163</v>
      </c>
      <c r="N27" s="26" t="s">
        <v>164</v>
      </c>
      <c r="O27" s="26" t="s">
        <v>165</v>
      </c>
      <c r="P27" s="26" t="s">
        <v>166</v>
      </c>
      <c r="Q27" s="12">
        <v>5000</v>
      </c>
      <c r="R27" s="26" t="s">
        <v>70</v>
      </c>
      <c r="S27" s="29" t="s">
        <v>188</v>
      </c>
      <c r="T27" s="26" t="s">
        <v>167</v>
      </c>
      <c r="U27" s="30">
        <v>44393</v>
      </c>
      <c r="V27" s="27">
        <v>44377</v>
      </c>
      <c r="W27" s="26" t="s">
        <v>178</v>
      </c>
    </row>
    <row r="28" spans="1:23" s="7" customFormat="1" ht="30" x14ac:dyDescent="0.25">
      <c r="A28" s="26">
        <v>2021</v>
      </c>
      <c r="B28" s="27">
        <v>44197</v>
      </c>
      <c r="C28" s="27">
        <v>44377</v>
      </c>
      <c r="D28" s="26" t="s">
        <v>62</v>
      </c>
      <c r="E28" s="26"/>
      <c r="F28" s="28" t="s">
        <v>87</v>
      </c>
      <c r="G28" s="28" t="s">
        <v>88</v>
      </c>
      <c r="H28" s="28" t="s">
        <v>89</v>
      </c>
      <c r="I28" s="26"/>
      <c r="J28" s="26"/>
      <c r="K28" s="26"/>
      <c r="L28" s="26"/>
      <c r="M28" s="26" t="s">
        <v>163</v>
      </c>
      <c r="N28" s="26" t="s">
        <v>164</v>
      </c>
      <c r="O28" s="26" t="s">
        <v>165</v>
      </c>
      <c r="P28" s="26" t="s">
        <v>166</v>
      </c>
      <c r="Q28" s="12">
        <v>5000</v>
      </c>
      <c r="R28" s="26" t="s">
        <v>70</v>
      </c>
      <c r="S28" s="29" t="s">
        <v>189</v>
      </c>
      <c r="T28" s="26" t="s">
        <v>167</v>
      </c>
      <c r="U28" s="30">
        <v>44393</v>
      </c>
      <c r="V28" s="27">
        <v>44377</v>
      </c>
      <c r="W28" s="26" t="s">
        <v>178</v>
      </c>
    </row>
    <row r="29" spans="1:23" s="7" customFormat="1" ht="30" x14ac:dyDescent="0.25">
      <c r="A29" s="26">
        <v>2021</v>
      </c>
      <c r="B29" s="27">
        <v>44197</v>
      </c>
      <c r="C29" s="27">
        <v>44377</v>
      </c>
      <c r="D29" s="26" t="s">
        <v>62</v>
      </c>
      <c r="E29" s="26"/>
      <c r="F29" s="28" t="s">
        <v>90</v>
      </c>
      <c r="G29" s="28" t="s">
        <v>91</v>
      </c>
      <c r="H29" s="28" t="s">
        <v>72</v>
      </c>
      <c r="I29" s="26"/>
      <c r="J29" s="26"/>
      <c r="K29" s="26"/>
      <c r="L29" s="26"/>
      <c r="M29" s="26" t="s">
        <v>163</v>
      </c>
      <c r="N29" s="26" t="s">
        <v>164</v>
      </c>
      <c r="O29" s="26" t="s">
        <v>165</v>
      </c>
      <c r="P29" s="26" t="s">
        <v>166</v>
      </c>
      <c r="Q29" s="12">
        <v>5000</v>
      </c>
      <c r="R29" s="26" t="s">
        <v>70</v>
      </c>
      <c r="S29" s="29" t="s">
        <v>190</v>
      </c>
      <c r="T29" s="26" t="s">
        <v>167</v>
      </c>
      <c r="U29" s="30">
        <v>44393</v>
      </c>
      <c r="V29" s="27">
        <v>44377</v>
      </c>
      <c r="W29" s="26" t="s">
        <v>178</v>
      </c>
    </row>
    <row r="30" spans="1:23" s="7" customFormat="1" ht="30" x14ac:dyDescent="0.25">
      <c r="A30" s="26">
        <v>2021</v>
      </c>
      <c r="B30" s="27">
        <v>44197</v>
      </c>
      <c r="C30" s="27">
        <v>44377</v>
      </c>
      <c r="D30" s="26" t="s">
        <v>62</v>
      </c>
      <c r="E30" s="26"/>
      <c r="F30" s="28"/>
      <c r="G30" s="28"/>
      <c r="H30" s="28"/>
      <c r="I30" s="26"/>
      <c r="J30" s="26"/>
      <c r="K30" s="26"/>
      <c r="L30" s="26"/>
      <c r="M30" s="26" t="s">
        <v>163</v>
      </c>
      <c r="N30" s="26" t="s">
        <v>164</v>
      </c>
      <c r="O30" s="26" t="s">
        <v>165</v>
      </c>
      <c r="P30" s="26" t="s">
        <v>166</v>
      </c>
      <c r="Q30" s="13">
        <v>1300</v>
      </c>
      <c r="R30" s="26" t="s">
        <v>70</v>
      </c>
      <c r="S30" s="32" t="s">
        <v>191</v>
      </c>
      <c r="T30" s="26" t="s">
        <v>167</v>
      </c>
      <c r="U30" s="30">
        <v>44393</v>
      </c>
      <c r="V30" s="27">
        <v>44377</v>
      </c>
      <c r="W30" s="26" t="s">
        <v>168</v>
      </c>
    </row>
    <row r="31" spans="1:23" s="7" customFormat="1" ht="30" x14ac:dyDescent="0.25">
      <c r="A31" s="26">
        <v>2021</v>
      </c>
      <c r="B31" s="27">
        <v>44197</v>
      </c>
      <c r="C31" s="27">
        <v>44377</v>
      </c>
      <c r="D31" s="26" t="s">
        <v>62</v>
      </c>
      <c r="E31" s="26"/>
      <c r="F31" s="28" t="s">
        <v>71</v>
      </c>
      <c r="G31" s="28" t="s">
        <v>92</v>
      </c>
      <c r="H31" s="28" t="s">
        <v>93</v>
      </c>
      <c r="I31" s="26"/>
      <c r="J31" s="26"/>
      <c r="K31" s="26"/>
      <c r="L31" s="26"/>
      <c r="M31" s="26" t="s">
        <v>163</v>
      </c>
      <c r="N31" s="26" t="s">
        <v>164</v>
      </c>
      <c r="O31" s="26" t="s">
        <v>165</v>
      </c>
      <c r="P31" s="26" t="s">
        <v>166</v>
      </c>
      <c r="Q31" s="12">
        <v>5000</v>
      </c>
      <c r="R31" s="26" t="s">
        <v>70</v>
      </c>
      <c r="S31" s="32" t="s">
        <v>192</v>
      </c>
      <c r="T31" s="26" t="s">
        <v>167</v>
      </c>
      <c r="U31" s="30">
        <v>44393</v>
      </c>
      <c r="V31" s="27">
        <v>44377</v>
      </c>
      <c r="W31" s="26" t="s">
        <v>178</v>
      </c>
    </row>
    <row r="32" spans="1:23" s="7" customFormat="1" ht="30" x14ac:dyDescent="0.25">
      <c r="A32" s="26">
        <v>2021</v>
      </c>
      <c r="B32" s="27">
        <v>44197</v>
      </c>
      <c r="C32" s="27">
        <v>44377</v>
      </c>
      <c r="D32" s="26" t="s">
        <v>62</v>
      </c>
      <c r="E32" s="26"/>
      <c r="F32" s="28"/>
      <c r="G32" s="28"/>
      <c r="H32" s="28"/>
      <c r="I32" s="26"/>
      <c r="J32" s="26"/>
      <c r="K32" s="26"/>
      <c r="L32" s="26"/>
      <c r="M32" s="26" t="s">
        <v>163</v>
      </c>
      <c r="N32" s="26" t="s">
        <v>164</v>
      </c>
      <c r="O32" s="26" t="s">
        <v>165</v>
      </c>
      <c r="P32" s="26" t="s">
        <v>166</v>
      </c>
      <c r="Q32" s="12">
        <v>13000</v>
      </c>
      <c r="R32" s="26" t="s">
        <v>70</v>
      </c>
      <c r="S32" s="32" t="s">
        <v>193</v>
      </c>
      <c r="T32" s="26" t="s">
        <v>167</v>
      </c>
      <c r="U32" s="30">
        <v>44393</v>
      </c>
      <c r="V32" s="27">
        <v>44377</v>
      </c>
      <c r="W32" s="26" t="s">
        <v>168</v>
      </c>
    </row>
    <row r="33" spans="1:23" s="7" customFormat="1" ht="30" x14ac:dyDescent="0.25">
      <c r="A33" s="26">
        <v>2021</v>
      </c>
      <c r="B33" s="27">
        <v>44197</v>
      </c>
      <c r="C33" s="27">
        <v>44377</v>
      </c>
      <c r="D33" s="26" t="s">
        <v>62</v>
      </c>
      <c r="E33" s="26"/>
      <c r="F33" s="28" t="s">
        <v>95</v>
      </c>
      <c r="G33" s="28" t="s">
        <v>96</v>
      </c>
      <c r="H33" s="28" t="s">
        <v>97</v>
      </c>
      <c r="I33" s="26"/>
      <c r="J33" s="26"/>
      <c r="K33" s="26"/>
      <c r="L33" s="26"/>
      <c r="M33" s="26" t="s">
        <v>163</v>
      </c>
      <c r="N33" s="26" t="s">
        <v>164</v>
      </c>
      <c r="O33" s="26" t="s">
        <v>165</v>
      </c>
      <c r="P33" s="26" t="s">
        <v>166</v>
      </c>
      <c r="Q33" s="12">
        <v>950</v>
      </c>
      <c r="R33" s="26" t="s">
        <v>70</v>
      </c>
      <c r="S33" s="32" t="s">
        <v>194</v>
      </c>
      <c r="T33" s="26" t="s">
        <v>167</v>
      </c>
      <c r="U33" s="30">
        <v>44393</v>
      </c>
      <c r="V33" s="27">
        <v>44377</v>
      </c>
      <c r="W33" s="26" t="s">
        <v>178</v>
      </c>
    </row>
    <row r="34" spans="1:23" s="7" customFormat="1" ht="30" x14ac:dyDescent="0.25">
      <c r="A34" s="26">
        <v>2021</v>
      </c>
      <c r="B34" s="27">
        <v>44197</v>
      </c>
      <c r="C34" s="27">
        <v>44377</v>
      </c>
      <c r="D34" s="26" t="s">
        <v>62</v>
      </c>
      <c r="E34" s="26"/>
      <c r="F34" s="28" t="s">
        <v>98</v>
      </c>
      <c r="G34" s="28" t="s">
        <v>99</v>
      </c>
      <c r="H34" s="28" t="s">
        <v>100</v>
      </c>
      <c r="I34" s="26"/>
      <c r="J34" s="26"/>
      <c r="K34" s="26"/>
      <c r="L34" s="26"/>
      <c r="M34" s="26" t="s">
        <v>163</v>
      </c>
      <c r="N34" s="26" t="s">
        <v>164</v>
      </c>
      <c r="O34" s="26" t="s">
        <v>165</v>
      </c>
      <c r="P34" s="26" t="s">
        <v>166</v>
      </c>
      <c r="Q34" s="12">
        <v>5000</v>
      </c>
      <c r="R34" s="26" t="s">
        <v>70</v>
      </c>
      <c r="S34" s="32" t="s">
        <v>195</v>
      </c>
      <c r="T34" s="26" t="s">
        <v>167</v>
      </c>
      <c r="U34" s="30">
        <v>44393</v>
      </c>
      <c r="V34" s="27">
        <v>44377</v>
      </c>
      <c r="W34" s="26" t="s">
        <v>178</v>
      </c>
    </row>
    <row r="35" spans="1:23" s="7" customFormat="1" ht="30" x14ac:dyDescent="0.25">
      <c r="A35" s="26">
        <v>2021</v>
      </c>
      <c r="B35" s="27">
        <v>44197</v>
      </c>
      <c r="C35" s="27">
        <v>44377</v>
      </c>
      <c r="D35" s="26" t="s">
        <v>62</v>
      </c>
      <c r="E35" s="26"/>
      <c r="F35" s="28" t="s">
        <v>101</v>
      </c>
      <c r="G35" s="28" t="s">
        <v>102</v>
      </c>
      <c r="H35" s="28" t="s">
        <v>103</v>
      </c>
      <c r="I35" s="26"/>
      <c r="J35" s="26"/>
      <c r="K35" s="26"/>
      <c r="L35" s="26"/>
      <c r="M35" s="26" t="s">
        <v>163</v>
      </c>
      <c r="N35" s="26" t="s">
        <v>164</v>
      </c>
      <c r="O35" s="26" t="s">
        <v>165</v>
      </c>
      <c r="P35" s="26" t="s">
        <v>166</v>
      </c>
      <c r="Q35" s="12">
        <v>8502</v>
      </c>
      <c r="R35" s="26" t="s">
        <v>70</v>
      </c>
      <c r="S35" s="32" t="s">
        <v>196</v>
      </c>
      <c r="T35" s="26" t="s">
        <v>167</v>
      </c>
      <c r="U35" s="30">
        <v>44393</v>
      </c>
      <c r="V35" s="27">
        <v>44377</v>
      </c>
      <c r="W35" s="26" t="s">
        <v>178</v>
      </c>
    </row>
    <row r="36" spans="1:23" s="7" customFormat="1" ht="30" x14ac:dyDescent="0.25">
      <c r="A36" s="26">
        <v>2021</v>
      </c>
      <c r="B36" s="27">
        <v>44197</v>
      </c>
      <c r="C36" s="27">
        <v>44377</v>
      </c>
      <c r="D36" s="26" t="s">
        <v>62</v>
      </c>
      <c r="E36" s="26"/>
      <c r="F36" s="28" t="s">
        <v>104</v>
      </c>
      <c r="G36" s="28" t="s">
        <v>105</v>
      </c>
      <c r="H36" s="28" t="s">
        <v>106</v>
      </c>
      <c r="I36" s="26"/>
      <c r="J36" s="26"/>
      <c r="K36" s="26"/>
      <c r="L36" s="26"/>
      <c r="M36" s="26" t="s">
        <v>163</v>
      </c>
      <c r="N36" s="26" t="s">
        <v>164</v>
      </c>
      <c r="O36" s="26" t="s">
        <v>165</v>
      </c>
      <c r="P36" s="26" t="s">
        <v>166</v>
      </c>
      <c r="Q36" s="12">
        <v>8502</v>
      </c>
      <c r="R36" s="26" t="s">
        <v>70</v>
      </c>
      <c r="S36" s="32" t="s">
        <v>197</v>
      </c>
      <c r="T36" s="26" t="s">
        <v>167</v>
      </c>
      <c r="U36" s="30">
        <v>44393</v>
      </c>
      <c r="V36" s="27">
        <v>44377</v>
      </c>
      <c r="W36" s="26" t="s">
        <v>178</v>
      </c>
    </row>
    <row r="37" spans="1:23" s="7" customFormat="1" ht="30" x14ac:dyDescent="0.25">
      <c r="A37" s="26">
        <v>2021</v>
      </c>
      <c r="B37" s="27">
        <v>44197</v>
      </c>
      <c r="C37" s="27">
        <v>44377</v>
      </c>
      <c r="D37" s="26" t="s">
        <v>62</v>
      </c>
      <c r="E37" s="26"/>
      <c r="F37" s="28"/>
      <c r="G37" s="28"/>
      <c r="H37" s="28"/>
      <c r="I37" s="26"/>
      <c r="J37" s="26"/>
      <c r="K37" s="26"/>
      <c r="L37" s="26"/>
      <c r="M37" s="26" t="s">
        <v>163</v>
      </c>
      <c r="N37" s="26" t="s">
        <v>164</v>
      </c>
      <c r="O37" s="26" t="s">
        <v>165</v>
      </c>
      <c r="P37" s="26" t="s">
        <v>166</v>
      </c>
      <c r="Q37" s="13">
        <v>3488</v>
      </c>
      <c r="R37" s="26" t="s">
        <v>70</v>
      </c>
      <c r="S37" s="32" t="s">
        <v>198</v>
      </c>
      <c r="T37" s="26" t="s">
        <v>167</v>
      </c>
      <c r="U37" s="30">
        <v>44393</v>
      </c>
      <c r="V37" s="27">
        <v>44377</v>
      </c>
      <c r="W37" s="26" t="s">
        <v>168</v>
      </c>
    </row>
    <row r="38" spans="1:23" s="7" customFormat="1" ht="30" x14ac:dyDescent="0.25">
      <c r="A38" s="26">
        <v>2021</v>
      </c>
      <c r="B38" s="27">
        <v>44197</v>
      </c>
      <c r="C38" s="27">
        <v>44377</v>
      </c>
      <c r="D38" s="26" t="s">
        <v>62</v>
      </c>
      <c r="E38" s="26"/>
      <c r="F38" s="28"/>
      <c r="G38" s="28"/>
      <c r="H38" s="28"/>
      <c r="I38" s="26"/>
      <c r="J38" s="26"/>
      <c r="K38" s="26"/>
      <c r="L38" s="26"/>
      <c r="M38" s="26" t="s">
        <v>163</v>
      </c>
      <c r="N38" s="26" t="s">
        <v>164</v>
      </c>
      <c r="O38" s="26" t="s">
        <v>165</v>
      </c>
      <c r="P38" s="26" t="s">
        <v>166</v>
      </c>
      <c r="Q38" s="13">
        <v>6000</v>
      </c>
      <c r="R38" s="26" t="s">
        <v>70</v>
      </c>
      <c r="S38" s="32" t="s">
        <v>199</v>
      </c>
      <c r="T38" s="26" t="s">
        <v>167</v>
      </c>
      <c r="U38" s="30">
        <v>44393</v>
      </c>
      <c r="V38" s="27">
        <v>44377</v>
      </c>
      <c r="W38" s="26" t="s">
        <v>168</v>
      </c>
    </row>
    <row r="39" spans="1:23" s="7" customFormat="1" ht="30" x14ac:dyDescent="0.25">
      <c r="A39" s="26">
        <v>2021</v>
      </c>
      <c r="B39" s="27">
        <v>44197</v>
      </c>
      <c r="C39" s="27">
        <v>44377</v>
      </c>
      <c r="D39" s="26" t="s">
        <v>62</v>
      </c>
      <c r="E39" s="26"/>
      <c r="F39" s="28" t="s">
        <v>107</v>
      </c>
      <c r="G39" s="28" t="s">
        <v>108</v>
      </c>
      <c r="H39" s="28" t="s">
        <v>109</v>
      </c>
      <c r="I39" s="26"/>
      <c r="J39" s="26"/>
      <c r="K39" s="26"/>
      <c r="L39" s="26"/>
      <c r="M39" s="26" t="s">
        <v>163</v>
      </c>
      <c r="N39" s="26" t="s">
        <v>164</v>
      </c>
      <c r="O39" s="26" t="s">
        <v>165</v>
      </c>
      <c r="P39" s="26" t="s">
        <v>166</v>
      </c>
      <c r="Q39" s="12">
        <v>5000</v>
      </c>
      <c r="R39" s="26" t="s">
        <v>70</v>
      </c>
      <c r="S39" s="32" t="s">
        <v>207</v>
      </c>
      <c r="T39" s="26" t="s">
        <v>167</v>
      </c>
      <c r="U39" s="30">
        <v>44393</v>
      </c>
      <c r="V39" s="27">
        <v>44377</v>
      </c>
      <c r="W39" s="26" t="s">
        <v>178</v>
      </c>
    </row>
    <row r="40" spans="1:23" s="7" customFormat="1" ht="30" x14ac:dyDescent="0.25">
      <c r="A40" s="26">
        <v>2021</v>
      </c>
      <c r="B40" s="27">
        <v>44197</v>
      </c>
      <c r="C40" s="27">
        <v>44377</v>
      </c>
      <c r="D40" s="26" t="s">
        <v>62</v>
      </c>
      <c r="E40" s="26"/>
      <c r="F40" s="28" t="s">
        <v>110</v>
      </c>
      <c r="G40" s="28" t="s">
        <v>111</v>
      </c>
      <c r="H40" s="28" t="s">
        <v>112</v>
      </c>
      <c r="I40" s="26"/>
      <c r="J40" s="26"/>
      <c r="K40" s="26"/>
      <c r="L40" s="26"/>
      <c r="M40" s="26" t="s">
        <v>163</v>
      </c>
      <c r="N40" s="26" t="s">
        <v>164</v>
      </c>
      <c r="O40" s="26" t="s">
        <v>165</v>
      </c>
      <c r="P40" s="26" t="s">
        <v>166</v>
      </c>
      <c r="Q40" s="12">
        <v>5000</v>
      </c>
      <c r="R40" s="26" t="s">
        <v>70</v>
      </c>
      <c r="S40" s="32" t="s">
        <v>208</v>
      </c>
      <c r="T40" s="26" t="s">
        <v>167</v>
      </c>
      <c r="U40" s="30">
        <v>44393</v>
      </c>
      <c r="V40" s="27">
        <v>44377</v>
      </c>
      <c r="W40" s="26" t="s">
        <v>178</v>
      </c>
    </row>
    <row r="41" spans="1:23" s="7" customFormat="1" ht="30" x14ac:dyDescent="0.25">
      <c r="A41" s="26">
        <v>2021</v>
      </c>
      <c r="B41" s="27">
        <v>44197</v>
      </c>
      <c r="C41" s="27">
        <v>44377</v>
      </c>
      <c r="D41" s="26" t="s">
        <v>62</v>
      </c>
      <c r="E41" s="26"/>
      <c r="F41" s="28" t="s">
        <v>113</v>
      </c>
      <c r="G41" s="28" t="s">
        <v>114</v>
      </c>
      <c r="H41" s="28" t="s">
        <v>115</v>
      </c>
      <c r="I41" s="26"/>
      <c r="J41" s="26"/>
      <c r="K41" s="26"/>
      <c r="L41" s="26"/>
      <c r="M41" s="26" t="s">
        <v>163</v>
      </c>
      <c r="N41" s="26" t="s">
        <v>164</v>
      </c>
      <c r="O41" s="26" t="s">
        <v>165</v>
      </c>
      <c r="P41" s="26" t="s">
        <v>166</v>
      </c>
      <c r="Q41" s="12">
        <v>8502</v>
      </c>
      <c r="R41" s="26" t="s">
        <v>70</v>
      </c>
      <c r="S41" s="32" t="s">
        <v>210</v>
      </c>
      <c r="T41" s="26" t="s">
        <v>167</v>
      </c>
      <c r="U41" s="30">
        <v>44393</v>
      </c>
      <c r="V41" s="27">
        <v>44377</v>
      </c>
      <c r="W41" s="26" t="s">
        <v>178</v>
      </c>
    </row>
    <row r="42" spans="1:23" s="7" customFormat="1" ht="30" x14ac:dyDescent="0.25">
      <c r="A42" s="26">
        <v>2021</v>
      </c>
      <c r="B42" s="27">
        <v>44197</v>
      </c>
      <c r="C42" s="27">
        <v>44377</v>
      </c>
      <c r="D42" s="26" t="s">
        <v>62</v>
      </c>
      <c r="E42" s="26"/>
      <c r="F42" s="28" t="s">
        <v>116</v>
      </c>
      <c r="G42" s="28" t="s">
        <v>117</v>
      </c>
      <c r="H42" s="28" t="s">
        <v>118</v>
      </c>
      <c r="I42" s="26"/>
      <c r="J42" s="26"/>
      <c r="K42" s="26"/>
      <c r="L42" s="26"/>
      <c r="M42" s="26" t="s">
        <v>163</v>
      </c>
      <c r="N42" s="26" t="s">
        <v>164</v>
      </c>
      <c r="O42" s="26" t="s">
        <v>165</v>
      </c>
      <c r="P42" s="26" t="s">
        <v>166</v>
      </c>
      <c r="Q42" s="12">
        <v>5000</v>
      </c>
      <c r="R42" s="26" t="s">
        <v>70</v>
      </c>
      <c r="S42" s="32" t="s">
        <v>209</v>
      </c>
      <c r="T42" s="26" t="s">
        <v>167</v>
      </c>
      <c r="U42" s="30">
        <v>44393</v>
      </c>
      <c r="V42" s="27">
        <v>44377</v>
      </c>
      <c r="W42" s="26" t="s">
        <v>178</v>
      </c>
    </row>
    <row r="43" spans="1:23" s="7" customFormat="1" ht="30" x14ac:dyDescent="0.25">
      <c r="A43" s="26">
        <v>2021</v>
      </c>
      <c r="B43" s="27">
        <v>44197</v>
      </c>
      <c r="C43" s="27">
        <v>44377</v>
      </c>
      <c r="D43" s="26" t="s">
        <v>62</v>
      </c>
      <c r="E43" s="26"/>
      <c r="F43" s="28" t="s">
        <v>119</v>
      </c>
      <c r="G43" s="28" t="s">
        <v>120</v>
      </c>
      <c r="H43" s="28" t="s">
        <v>121</v>
      </c>
      <c r="I43" s="26"/>
      <c r="J43" s="26"/>
      <c r="K43" s="26"/>
      <c r="L43" s="26"/>
      <c r="M43" s="26" t="s">
        <v>163</v>
      </c>
      <c r="N43" s="26" t="s">
        <v>164</v>
      </c>
      <c r="O43" s="26" t="s">
        <v>165</v>
      </c>
      <c r="P43" s="26" t="s">
        <v>166</v>
      </c>
      <c r="Q43" s="12">
        <v>896</v>
      </c>
      <c r="R43" s="26" t="s">
        <v>70</v>
      </c>
      <c r="S43" s="32" t="s">
        <v>214</v>
      </c>
      <c r="T43" s="26" t="s">
        <v>167</v>
      </c>
      <c r="U43" s="30">
        <v>44393</v>
      </c>
      <c r="V43" s="27">
        <v>44377</v>
      </c>
      <c r="W43" s="26" t="s">
        <v>219</v>
      </c>
    </row>
    <row r="44" spans="1:23" s="7" customFormat="1" ht="30" x14ac:dyDescent="0.25">
      <c r="A44" s="26">
        <v>2021</v>
      </c>
      <c r="B44" s="27">
        <v>44197</v>
      </c>
      <c r="C44" s="27">
        <v>44377</v>
      </c>
      <c r="D44" s="26" t="s">
        <v>62</v>
      </c>
      <c r="E44" s="26"/>
      <c r="F44" s="28" t="s">
        <v>122</v>
      </c>
      <c r="G44" s="28" t="s">
        <v>123</v>
      </c>
      <c r="H44" s="28" t="s">
        <v>124</v>
      </c>
      <c r="I44" s="26"/>
      <c r="J44" s="26"/>
      <c r="K44" s="26"/>
      <c r="L44" s="26"/>
      <c r="M44" s="26" t="s">
        <v>163</v>
      </c>
      <c r="N44" s="26" t="s">
        <v>164</v>
      </c>
      <c r="O44" s="26" t="s">
        <v>165</v>
      </c>
      <c r="P44" s="26" t="s">
        <v>166</v>
      </c>
      <c r="Q44" s="12">
        <v>8502</v>
      </c>
      <c r="R44" s="26" t="s">
        <v>70</v>
      </c>
      <c r="S44" s="32" t="s">
        <v>215</v>
      </c>
      <c r="T44" s="26" t="s">
        <v>167</v>
      </c>
      <c r="U44" s="30">
        <v>44393</v>
      </c>
      <c r="V44" s="27">
        <v>44377</v>
      </c>
      <c r="W44" s="26" t="s">
        <v>178</v>
      </c>
    </row>
    <row r="45" spans="1:23" s="7" customFormat="1" ht="30" x14ac:dyDescent="0.25">
      <c r="A45" s="26">
        <v>2021</v>
      </c>
      <c r="B45" s="27">
        <v>44197</v>
      </c>
      <c r="C45" s="27">
        <v>44377</v>
      </c>
      <c r="D45" s="26" t="s">
        <v>62</v>
      </c>
      <c r="E45" s="26"/>
      <c r="F45" s="28"/>
      <c r="G45" s="28"/>
      <c r="H45" s="28"/>
      <c r="I45" s="26"/>
      <c r="J45" s="26"/>
      <c r="K45" s="26"/>
      <c r="L45" s="26"/>
      <c r="M45" s="26" t="s">
        <v>163</v>
      </c>
      <c r="N45" s="26" t="s">
        <v>164</v>
      </c>
      <c r="O45" s="26" t="s">
        <v>165</v>
      </c>
      <c r="P45" s="26" t="s">
        <v>166</v>
      </c>
      <c r="Q45" s="13">
        <v>1568</v>
      </c>
      <c r="R45" s="26" t="s">
        <v>70</v>
      </c>
      <c r="S45" s="32" t="s">
        <v>216</v>
      </c>
      <c r="T45" s="26" t="s">
        <v>167</v>
      </c>
      <c r="U45" s="30">
        <v>44393</v>
      </c>
      <c r="V45" s="27">
        <v>44377</v>
      </c>
      <c r="W45" s="26" t="s">
        <v>168</v>
      </c>
    </row>
    <row r="46" spans="1:23" s="7" customFormat="1" ht="30" x14ac:dyDescent="0.25">
      <c r="A46" s="26">
        <v>2021</v>
      </c>
      <c r="B46" s="27">
        <v>44197</v>
      </c>
      <c r="C46" s="27">
        <v>44377</v>
      </c>
      <c r="D46" s="26" t="s">
        <v>62</v>
      </c>
      <c r="E46" s="26"/>
      <c r="F46" s="28"/>
      <c r="G46" s="28"/>
      <c r="H46" s="28"/>
      <c r="I46" s="26"/>
      <c r="J46" s="26"/>
      <c r="K46" s="26"/>
      <c r="L46" s="26"/>
      <c r="M46" s="26" t="s">
        <v>163</v>
      </c>
      <c r="N46" s="26" t="s">
        <v>164</v>
      </c>
      <c r="O46" s="26" t="s">
        <v>165</v>
      </c>
      <c r="P46" s="26" t="s">
        <v>166</v>
      </c>
      <c r="Q46" s="13">
        <v>5000</v>
      </c>
      <c r="R46" s="26" t="s">
        <v>70</v>
      </c>
      <c r="S46" s="32" t="s">
        <v>218</v>
      </c>
      <c r="T46" s="26" t="s">
        <v>167</v>
      </c>
      <c r="U46" s="30">
        <v>44393</v>
      </c>
      <c r="V46" s="27">
        <v>44377</v>
      </c>
      <c r="W46" s="26" t="s">
        <v>168</v>
      </c>
    </row>
    <row r="47" spans="1:23" s="7" customFormat="1" ht="30" x14ac:dyDescent="0.25">
      <c r="A47" s="26">
        <v>2021</v>
      </c>
      <c r="B47" s="27">
        <v>44197</v>
      </c>
      <c r="C47" s="27">
        <v>44377</v>
      </c>
      <c r="D47" s="26" t="s">
        <v>62</v>
      </c>
      <c r="E47" s="26"/>
      <c r="F47" s="28"/>
      <c r="G47" s="28"/>
      <c r="H47" s="28"/>
      <c r="I47" s="26"/>
      <c r="J47" s="26"/>
      <c r="K47" s="26"/>
      <c r="L47" s="26"/>
      <c r="M47" s="26" t="s">
        <v>163</v>
      </c>
      <c r="N47" s="26" t="s">
        <v>164</v>
      </c>
      <c r="O47" s="26" t="s">
        <v>165</v>
      </c>
      <c r="P47" s="26" t="s">
        <v>166</v>
      </c>
      <c r="Q47" s="13">
        <v>9518.7000000000007</v>
      </c>
      <c r="R47" s="26" t="s">
        <v>70</v>
      </c>
      <c r="S47" s="32" t="s">
        <v>217</v>
      </c>
      <c r="T47" s="26" t="s">
        <v>167</v>
      </c>
      <c r="U47" s="30">
        <v>44393</v>
      </c>
      <c r="V47" s="27">
        <v>44377</v>
      </c>
      <c r="W47" s="26" t="s">
        <v>168</v>
      </c>
    </row>
    <row r="48" spans="1:23" s="7" customFormat="1" ht="30" x14ac:dyDescent="0.25">
      <c r="A48" s="26">
        <v>2021</v>
      </c>
      <c r="B48" s="27">
        <v>44197</v>
      </c>
      <c r="C48" s="27">
        <v>44377</v>
      </c>
      <c r="D48" s="26" t="s">
        <v>62</v>
      </c>
      <c r="E48" s="26"/>
      <c r="F48" s="28"/>
      <c r="G48" s="28"/>
      <c r="H48" s="28"/>
      <c r="I48" s="26"/>
      <c r="J48" s="26"/>
      <c r="K48" s="26"/>
      <c r="L48" s="26"/>
      <c r="M48" s="26" t="s">
        <v>163</v>
      </c>
      <c r="N48" s="26" t="s">
        <v>164</v>
      </c>
      <c r="O48" s="26" t="s">
        <v>165</v>
      </c>
      <c r="P48" s="26" t="s">
        <v>166</v>
      </c>
      <c r="Q48" s="13">
        <v>3500</v>
      </c>
      <c r="R48" s="26" t="s">
        <v>70</v>
      </c>
      <c r="S48" s="32" t="s">
        <v>212</v>
      </c>
      <c r="T48" s="26" t="s">
        <v>167</v>
      </c>
      <c r="U48" s="30">
        <v>44393</v>
      </c>
      <c r="V48" s="27">
        <v>44377</v>
      </c>
      <c r="W48" s="26" t="s">
        <v>168</v>
      </c>
    </row>
    <row r="49" spans="1:23" s="7" customFormat="1" ht="30" x14ac:dyDescent="0.25">
      <c r="A49" s="26">
        <v>2021</v>
      </c>
      <c r="B49" s="27">
        <v>44197</v>
      </c>
      <c r="C49" s="27">
        <v>44377</v>
      </c>
      <c r="D49" s="26" t="s">
        <v>62</v>
      </c>
      <c r="E49" s="26"/>
      <c r="F49" s="28"/>
      <c r="G49" s="28"/>
      <c r="H49" s="28"/>
      <c r="I49" s="26"/>
      <c r="J49" s="26"/>
      <c r="K49" s="26"/>
      <c r="L49" s="26"/>
      <c r="M49" s="26" t="s">
        <v>163</v>
      </c>
      <c r="N49" s="26" t="s">
        <v>164</v>
      </c>
      <c r="O49" s="26" t="s">
        <v>165</v>
      </c>
      <c r="P49" s="26" t="s">
        <v>166</v>
      </c>
      <c r="Q49" s="13">
        <v>9518.7000000000007</v>
      </c>
      <c r="R49" s="26" t="s">
        <v>70</v>
      </c>
      <c r="S49" s="29" t="s">
        <v>213</v>
      </c>
      <c r="T49" s="26" t="s">
        <v>167</v>
      </c>
      <c r="U49" s="30">
        <v>44393</v>
      </c>
      <c r="V49" s="27">
        <v>44377</v>
      </c>
      <c r="W49" s="26" t="s">
        <v>168</v>
      </c>
    </row>
    <row r="50" spans="1:23" s="7" customFormat="1" ht="30" x14ac:dyDescent="0.25">
      <c r="A50" s="26">
        <v>2021</v>
      </c>
      <c r="B50" s="27">
        <v>44197</v>
      </c>
      <c r="C50" s="27">
        <v>44377</v>
      </c>
      <c r="D50" s="26" t="s">
        <v>62</v>
      </c>
      <c r="E50" s="26"/>
      <c r="F50" s="28"/>
      <c r="G50" s="28"/>
      <c r="H50" s="28"/>
      <c r="I50" s="26"/>
      <c r="J50" s="26"/>
      <c r="K50" s="26"/>
      <c r="L50" s="26"/>
      <c r="M50" s="26" t="s">
        <v>163</v>
      </c>
      <c r="N50" s="26" t="s">
        <v>164</v>
      </c>
      <c r="O50" s="26" t="s">
        <v>165</v>
      </c>
      <c r="P50" s="26" t="s">
        <v>166</v>
      </c>
      <c r="Q50" s="13">
        <v>4251</v>
      </c>
      <c r="R50" s="26" t="s">
        <v>70</v>
      </c>
      <c r="S50" s="32" t="s">
        <v>206</v>
      </c>
      <c r="T50" s="26" t="s">
        <v>167</v>
      </c>
      <c r="U50" s="30">
        <v>44393</v>
      </c>
      <c r="V50" s="27">
        <v>44377</v>
      </c>
      <c r="W50" s="26" t="s">
        <v>168</v>
      </c>
    </row>
    <row r="51" spans="1:23" s="7" customFormat="1" ht="30" x14ac:dyDescent="0.25">
      <c r="A51" s="26">
        <v>2021</v>
      </c>
      <c r="B51" s="27">
        <v>44197</v>
      </c>
      <c r="C51" s="27">
        <v>44377</v>
      </c>
      <c r="D51" s="26" t="s">
        <v>62</v>
      </c>
      <c r="E51" s="28"/>
      <c r="F51" s="33" t="s">
        <v>126</v>
      </c>
      <c r="G51" s="33" t="s">
        <v>127</v>
      </c>
      <c r="H51" s="33" t="s">
        <v>125</v>
      </c>
      <c r="I51" s="26"/>
      <c r="J51" s="26"/>
      <c r="K51" s="26"/>
      <c r="L51" s="26"/>
      <c r="M51" s="26" t="s">
        <v>163</v>
      </c>
      <c r="N51" s="26" t="s">
        <v>164</v>
      </c>
      <c r="O51" s="26" t="s">
        <v>165</v>
      </c>
      <c r="P51" s="26" t="s">
        <v>166</v>
      </c>
      <c r="Q51" s="14">
        <v>1800</v>
      </c>
      <c r="R51" s="26" t="s">
        <v>70</v>
      </c>
      <c r="S51" s="34" t="s">
        <v>238</v>
      </c>
      <c r="T51" s="26" t="s">
        <v>167</v>
      </c>
      <c r="U51" s="30">
        <v>44393</v>
      </c>
      <c r="V51" s="27">
        <v>44377</v>
      </c>
      <c r="W51" s="26" t="s">
        <v>178</v>
      </c>
    </row>
    <row r="52" spans="1:23" s="7" customFormat="1" ht="30" x14ac:dyDescent="0.25">
      <c r="A52" s="26">
        <v>2021</v>
      </c>
      <c r="B52" s="27">
        <v>44197</v>
      </c>
      <c r="C52" s="27">
        <v>44377</v>
      </c>
      <c r="D52" s="26" t="s">
        <v>62</v>
      </c>
      <c r="E52" s="28"/>
      <c r="F52" s="28" t="s">
        <v>128</v>
      </c>
      <c r="G52" s="28" t="s">
        <v>129</v>
      </c>
      <c r="H52" s="28" t="s">
        <v>130</v>
      </c>
      <c r="I52" s="26"/>
      <c r="J52" s="26"/>
      <c r="K52" s="26"/>
      <c r="L52" s="26"/>
      <c r="M52" s="26" t="s">
        <v>163</v>
      </c>
      <c r="N52" s="26" t="s">
        <v>164</v>
      </c>
      <c r="O52" s="26" t="s">
        <v>165</v>
      </c>
      <c r="P52" s="26" t="s">
        <v>166</v>
      </c>
      <c r="Q52" s="12">
        <v>5000</v>
      </c>
      <c r="R52" s="26" t="s">
        <v>70</v>
      </c>
      <c r="S52" s="32" t="s">
        <v>211</v>
      </c>
      <c r="T52" s="26" t="s">
        <v>167</v>
      </c>
      <c r="U52" s="30">
        <v>44393</v>
      </c>
      <c r="V52" s="27">
        <v>44377</v>
      </c>
      <c r="W52" s="26" t="s">
        <v>178</v>
      </c>
    </row>
    <row r="53" spans="1:23" s="7" customFormat="1" ht="30" x14ac:dyDescent="0.25">
      <c r="A53" s="26">
        <v>2021</v>
      </c>
      <c r="B53" s="27">
        <v>44197</v>
      </c>
      <c r="C53" s="27">
        <v>44377</v>
      </c>
      <c r="D53" s="26" t="s">
        <v>62</v>
      </c>
      <c r="E53" s="26"/>
      <c r="F53" s="28"/>
      <c r="G53" s="28"/>
      <c r="H53" s="28"/>
      <c r="I53" s="26"/>
      <c r="J53" s="26"/>
      <c r="K53" s="26"/>
      <c r="L53" s="26"/>
      <c r="M53" s="26" t="s">
        <v>163</v>
      </c>
      <c r="N53" s="26" t="s">
        <v>164</v>
      </c>
      <c r="O53" s="26" t="s">
        <v>165</v>
      </c>
      <c r="P53" s="26" t="s">
        <v>166</v>
      </c>
      <c r="Q53" s="13">
        <v>13000</v>
      </c>
      <c r="R53" s="26" t="s">
        <v>70</v>
      </c>
      <c r="S53" s="32" t="s">
        <v>201</v>
      </c>
      <c r="T53" s="26" t="s">
        <v>167</v>
      </c>
      <c r="U53" s="30">
        <v>44393</v>
      </c>
      <c r="V53" s="27">
        <v>44377</v>
      </c>
      <c r="W53" s="26" t="s">
        <v>168</v>
      </c>
    </row>
    <row r="54" spans="1:23" s="7" customFormat="1" ht="30" x14ac:dyDescent="0.25">
      <c r="A54" s="26">
        <v>2021</v>
      </c>
      <c r="B54" s="27">
        <v>44197</v>
      </c>
      <c r="C54" s="27">
        <v>44377</v>
      </c>
      <c r="D54" s="26" t="s">
        <v>62</v>
      </c>
      <c r="E54" s="26"/>
      <c r="F54" s="28"/>
      <c r="G54" s="28"/>
      <c r="H54" s="28"/>
      <c r="I54" s="26"/>
      <c r="J54" s="26"/>
      <c r="K54" s="26"/>
      <c r="L54" s="26"/>
      <c r="M54" s="26" t="s">
        <v>163</v>
      </c>
      <c r="N54" s="26" t="s">
        <v>164</v>
      </c>
      <c r="O54" s="26" t="s">
        <v>165</v>
      </c>
      <c r="P54" s="26" t="s">
        <v>166</v>
      </c>
      <c r="Q54" s="13">
        <v>6000</v>
      </c>
      <c r="R54" s="26" t="s">
        <v>70</v>
      </c>
      <c r="S54" s="32" t="s">
        <v>202</v>
      </c>
      <c r="T54" s="26" t="s">
        <v>167</v>
      </c>
      <c r="U54" s="30">
        <v>44393</v>
      </c>
      <c r="V54" s="27">
        <v>44377</v>
      </c>
      <c r="W54" s="26" t="s">
        <v>168</v>
      </c>
    </row>
    <row r="55" spans="1:23" s="7" customFormat="1" ht="30" x14ac:dyDescent="0.25">
      <c r="A55" s="26">
        <v>2021</v>
      </c>
      <c r="B55" s="27">
        <v>44197</v>
      </c>
      <c r="C55" s="27">
        <v>44377</v>
      </c>
      <c r="D55" s="26" t="s">
        <v>62</v>
      </c>
      <c r="E55" s="26"/>
      <c r="F55" s="28"/>
      <c r="G55" s="28"/>
      <c r="H55" s="28"/>
      <c r="I55" s="26"/>
      <c r="J55" s="26"/>
      <c r="K55" s="26"/>
      <c r="L55" s="26"/>
      <c r="M55" s="26" t="s">
        <v>163</v>
      </c>
      <c r="N55" s="26" t="s">
        <v>164</v>
      </c>
      <c r="O55" s="26" t="s">
        <v>165</v>
      </c>
      <c r="P55" s="26" t="s">
        <v>166</v>
      </c>
      <c r="Q55" s="13">
        <v>5000</v>
      </c>
      <c r="R55" s="26" t="s">
        <v>70</v>
      </c>
      <c r="S55" s="32" t="s">
        <v>200</v>
      </c>
      <c r="T55" s="26" t="s">
        <v>167</v>
      </c>
      <c r="U55" s="30">
        <v>44393</v>
      </c>
      <c r="V55" s="27">
        <v>44377</v>
      </c>
      <c r="W55" s="26" t="s">
        <v>168</v>
      </c>
    </row>
    <row r="56" spans="1:23" s="7" customFormat="1" ht="30" x14ac:dyDescent="0.25">
      <c r="A56" s="26">
        <v>2021</v>
      </c>
      <c r="B56" s="27">
        <v>44197</v>
      </c>
      <c r="C56" s="27">
        <v>44377</v>
      </c>
      <c r="D56" s="26" t="s">
        <v>62</v>
      </c>
      <c r="E56" s="26"/>
      <c r="F56" s="28"/>
      <c r="G56" s="28"/>
      <c r="H56" s="28"/>
      <c r="I56" s="26"/>
      <c r="J56" s="26"/>
      <c r="K56" s="26"/>
      <c r="L56" s="26"/>
      <c r="M56" s="26" t="s">
        <v>163</v>
      </c>
      <c r="N56" s="26" t="s">
        <v>164</v>
      </c>
      <c r="O56" s="26" t="s">
        <v>165</v>
      </c>
      <c r="P56" s="26" t="s">
        <v>166</v>
      </c>
      <c r="Q56" s="13">
        <v>1300</v>
      </c>
      <c r="R56" s="26" t="s">
        <v>70</v>
      </c>
      <c r="S56" s="32" t="s">
        <v>203</v>
      </c>
      <c r="T56" s="26" t="s">
        <v>167</v>
      </c>
      <c r="U56" s="30">
        <v>44393</v>
      </c>
      <c r="V56" s="27">
        <v>44377</v>
      </c>
      <c r="W56" s="26" t="s">
        <v>168</v>
      </c>
    </row>
    <row r="57" spans="1:23" s="7" customFormat="1" ht="30" x14ac:dyDescent="0.25">
      <c r="A57" s="26">
        <v>2021</v>
      </c>
      <c r="B57" s="27">
        <v>44197</v>
      </c>
      <c r="C57" s="27">
        <v>44377</v>
      </c>
      <c r="D57" s="26" t="s">
        <v>62</v>
      </c>
      <c r="E57" s="26"/>
      <c r="F57" s="28"/>
      <c r="G57" s="28"/>
      <c r="H57" s="28"/>
      <c r="I57" s="26"/>
      <c r="J57" s="26"/>
      <c r="K57" s="26"/>
      <c r="L57" s="26"/>
      <c r="M57" s="26" t="s">
        <v>163</v>
      </c>
      <c r="N57" s="26" t="s">
        <v>164</v>
      </c>
      <c r="O57" s="26" t="s">
        <v>165</v>
      </c>
      <c r="P57" s="26" t="s">
        <v>166</v>
      </c>
      <c r="Q57" s="13">
        <v>500</v>
      </c>
      <c r="R57" s="26" t="s">
        <v>70</v>
      </c>
      <c r="S57" s="32" t="s">
        <v>204</v>
      </c>
      <c r="T57" s="26" t="s">
        <v>167</v>
      </c>
      <c r="U57" s="30">
        <v>44393</v>
      </c>
      <c r="V57" s="27">
        <v>44377</v>
      </c>
      <c r="W57" s="26" t="s">
        <v>168</v>
      </c>
    </row>
    <row r="58" spans="1:23" s="7" customFormat="1" ht="30" x14ac:dyDescent="0.25">
      <c r="A58" s="26">
        <v>2021</v>
      </c>
      <c r="B58" s="27">
        <v>44197</v>
      </c>
      <c r="C58" s="27">
        <v>44377</v>
      </c>
      <c r="D58" s="26" t="s">
        <v>62</v>
      </c>
      <c r="E58" s="26"/>
      <c r="F58" s="28"/>
      <c r="G58" s="28"/>
      <c r="H58" s="28"/>
      <c r="I58" s="26"/>
      <c r="J58" s="26"/>
      <c r="K58" s="26"/>
      <c r="L58" s="26"/>
      <c r="M58" s="26" t="s">
        <v>163</v>
      </c>
      <c r="N58" s="26" t="s">
        <v>164</v>
      </c>
      <c r="O58" s="26" t="s">
        <v>165</v>
      </c>
      <c r="P58" s="26" t="s">
        <v>166</v>
      </c>
      <c r="Q58" s="13">
        <v>500</v>
      </c>
      <c r="R58" s="26" t="s">
        <v>70</v>
      </c>
      <c r="S58" s="32" t="s">
        <v>205</v>
      </c>
      <c r="T58" s="26" t="s">
        <v>167</v>
      </c>
      <c r="U58" s="30">
        <v>44393</v>
      </c>
      <c r="V58" s="27">
        <v>44377</v>
      </c>
      <c r="W58" s="26" t="s">
        <v>168</v>
      </c>
    </row>
    <row r="59" spans="1:23" s="7" customFormat="1" ht="30" x14ac:dyDescent="0.25">
      <c r="A59" s="26">
        <v>2021</v>
      </c>
      <c r="B59" s="27">
        <v>44197</v>
      </c>
      <c r="C59" s="27">
        <v>44377</v>
      </c>
      <c r="D59" s="26" t="s">
        <v>62</v>
      </c>
      <c r="E59" s="26"/>
      <c r="F59" s="28" t="s">
        <v>131</v>
      </c>
      <c r="G59" s="28" t="s">
        <v>132</v>
      </c>
      <c r="H59" s="28" t="s">
        <v>72</v>
      </c>
      <c r="I59" s="26"/>
      <c r="J59" s="26"/>
      <c r="K59" s="26"/>
      <c r="L59" s="26"/>
      <c r="M59" s="26" t="s">
        <v>163</v>
      </c>
      <c r="N59" s="26" t="s">
        <v>164</v>
      </c>
      <c r="O59" s="26" t="s">
        <v>165</v>
      </c>
      <c r="P59" s="26" t="s">
        <v>166</v>
      </c>
      <c r="Q59" s="12">
        <v>7000</v>
      </c>
      <c r="R59" s="26" t="s">
        <v>70</v>
      </c>
      <c r="S59" s="32" t="s">
        <v>225</v>
      </c>
      <c r="T59" s="26" t="s">
        <v>167</v>
      </c>
      <c r="U59" s="30">
        <v>44393</v>
      </c>
      <c r="V59" s="27">
        <v>44377</v>
      </c>
      <c r="W59" s="26" t="s">
        <v>237</v>
      </c>
    </row>
    <row r="60" spans="1:23" s="11" customFormat="1" ht="30" x14ac:dyDescent="0.25">
      <c r="A60" s="26">
        <v>2021</v>
      </c>
      <c r="B60" s="27">
        <v>44197</v>
      </c>
      <c r="C60" s="27">
        <v>44377</v>
      </c>
      <c r="D60" s="26" t="s">
        <v>62</v>
      </c>
      <c r="E60" s="26"/>
      <c r="F60" s="28"/>
      <c r="G60" s="28"/>
      <c r="H60" s="28"/>
      <c r="I60" s="26"/>
      <c r="J60" s="26"/>
      <c r="K60" s="26"/>
      <c r="L60" s="26"/>
      <c r="M60" s="26" t="s">
        <v>163</v>
      </c>
      <c r="N60" s="26" t="s">
        <v>164</v>
      </c>
      <c r="O60" s="26" t="s">
        <v>165</v>
      </c>
      <c r="P60" s="26" t="s">
        <v>166</v>
      </c>
      <c r="Q60" s="12">
        <v>600</v>
      </c>
      <c r="R60" s="26" t="s">
        <v>70</v>
      </c>
      <c r="S60" s="32" t="s">
        <v>242</v>
      </c>
      <c r="T60" s="26" t="s">
        <v>167</v>
      </c>
      <c r="U60" s="30">
        <v>44393</v>
      </c>
      <c r="V60" s="27">
        <v>44377</v>
      </c>
      <c r="W60" s="26"/>
    </row>
    <row r="61" spans="1:23" s="7" customFormat="1" ht="30" x14ac:dyDescent="0.25">
      <c r="A61" s="26">
        <v>2021</v>
      </c>
      <c r="B61" s="27">
        <v>44197</v>
      </c>
      <c r="C61" s="27">
        <v>44377</v>
      </c>
      <c r="D61" s="26" t="s">
        <v>62</v>
      </c>
      <c r="E61" s="26"/>
      <c r="F61" s="28"/>
      <c r="G61" s="28"/>
      <c r="H61" s="28"/>
      <c r="I61" s="26"/>
      <c r="J61" s="26"/>
      <c r="K61" s="26"/>
      <c r="L61" s="26"/>
      <c r="M61" s="26" t="s">
        <v>163</v>
      </c>
      <c r="N61" s="26" t="s">
        <v>164</v>
      </c>
      <c r="O61" s="26" t="s">
        <v>165</v>
      </c>
      <c r="P61" s="26" t="s">
        <v>166</v>
      </c>
      <c r="Q61" s="13">
        <v>9518.7000000000007</v>
      </c>
      <c r="R61" s="26" t="s">
        <v>70</v>
      </c>
      <c r="S61" s="32" t="s">
        <v>224</v>
      </c>
      <c r="T61" s="26" t="s">
        <v>167</v>
      </c>
      <c r="U61" s="30">
        <v>44393</v>
      </c>
      <c r="V61" s="27">
        <v>44377</v>
      </c>
      <c r="W61" s="26" t="s">
        <v>168</v>
      </c>
    </row>
    <row r="62" spans="1:23" s="7" customFormat="1" ht="30" x14ac:dyDescent="0.25">
      <c r="A62" s="26">
        <v>2021</v>
      </c>
      <c r="B62" s="27">
        <v>44197</v>
      </c>
      <c r="C62" s="27">
        <v>44377</v>
      </c>
      <c r="D62" s="26" t="s">
        <v>62</v>
      </c>
      <c r="E62" s="26"/>
      <c r="F62" s="28"/>
      <c r="G62" s="28"/>
      <c r="H62" s="28"/>
      <c r="I62" s="26"/>
      <c r="J62" s="26"/>
      <c r="K62" s="26"/>
      <c r="L62" s="26"/>
      <c r="M62" s="26" t="s">
        <v>163</v>
      </c>
      <c r="N62" s="26" t="s">
        <v>164</v>
      </c>
      <c r="O62" s="26" t="s">
        <v>165</v>
      </c>
      <c r="P62" s="26" t="s">
        <v>166</v>
      </c>
      <c r="Q62" s="13">
        <v>13000</v>
      </c>
      <c r="R62" s="26" t="s">
        <v>70</v>
      </c>
      <c r="S62" s="32" t="s">
        <v>223</v>
      </c>
      <c r="T62" s="26" t="s">
        <v>167</v>
      </c>
      <c r="U62" s="30">
        <v>44393</v>
      </c>
      <c r="V62" s="27">
        <v>44377</v>
      </c>
      <c r="W62" s="26" t="s">
        <v>168</v>
      </c>
    </row>
    <row r="63" spans="1:23" s="11" customFormat="1" ht="30" x14ac:dyDescent="0.25">
      <c r="A63" s="26">
        <v>2021</v>
      </c>
      <c r="B63" s="27">
        <v>44197</v>
      </c>
      <c r="C63" s="27">
        <v>44377</v>
      </c>
      <c r="D63" s="26" t="s">
        <v>62</v>
      </c>
      <c r="E63" s="26"/>
      <c r="F63" s="28"/>
      <c r="G63" s="28"/>
      <c r="H63" s="28"/>
      <c r="I63" s="26"/>
      <c r="J63" s="26"/>
      <c r="K63" s="26"/>
      <c r="L63" s="26"/>
      <c r="M63" s="26" t="s">
        <v>163</v>
      </c>
      <c r="N63" s="26" t="s">
        <v>164</v>
      </c>
      <c r="O63" s="26" t="s">
        <v>165</v>
      </c>
      <c r="P63" s="26" t="s">
        <v>166</v>
      </c>
      <c r="Q63" s="13">
        <v>4122</v>
      </c>
      <c r="R63" s="26" t="s">
        <v>70</v>
      </c>
      <c r="S63" s="32" t="s">
        <v>243</v>
      </c>
      <c r="T63" s="26" t="s">
        <v>167</v>
      </c>
      <c r="U63" s="30">
        <v>44393</v>
      </c>
      <c r="V63" s="27">
        <v>44377</v>
      </c>
      <c r="W63" s="26"/>
    </row>
    <row r="64" spans="1:23" s="11" customFormat="1" ht="30" x14ac:dyDescent="0.25">
      <c r="A64" s="26">
        <v>2021</v>
      </c>
      <c r="B64" s="27">
        <v>44197</v>
      </c>
      <c r="C64" s="27">
        <v>44377</v>
      </c>
      <c r="D64" s="26" t="s">
        <v>62</v>
      </c>
      <c r="E64" s="26"/>
      <c r="F64" s="28"/>
      <c r="G64" s="28"/>
      <c r="H64" s="28"/>
      <c r="I64" s="26"/>
      <c r="J64" s="26"/>
      <c r="K64" s="26"/>
      <c r="L64" s="26"/>
      <c r="M64" s="26" t="s">
        <v>163</v>
      </c>
      <c r="N64" s="26" t="s">
        <v>164</v>
      </c>
      <c r="O64" s="26" t="s">
        <v>165</v>
      </c>
      <c r="P64" s="26" t="s">
        <v>166</v>
      </c>
      <c r="Q64" s="13">
        <v>1000</v>
      </c>
      <c r="R64" s="26" t="s">
        <v>70</v>
      </c>
      <c r="S64" s="32" t="s">
        <v>244</v>
      </c>
      <c r="T64" s="26" t="s">
        <v>167</v>
      </c>
      <c r="U64" s="30">
        <v>44393</v>
      </c>
      <c r="V64" s="27">
        <v>44377</v>
      </c>
      <c r="W64" s="26"/>
    </row>
    <row r="65" spans="1:23" s="7" customFormat="1" ht="30" x14ac:dyDescent="0.25">
      <c r="A65" s="26">
        <v>2021</v>
      </c>
      <c r="B65" s="27">
        <v>44197</v>
      </c>
      <c r="C65" s="27">
        <v>44377</v>
      </c>
      <c r="D65" s="26" t="s">
        <v>62</v>
      </c>
      <c r="E65" s="26"/>
      <c r="F65" s="28" t="s">
        <v>134</v>
      </c>
      <c r="G65" s="28" t="s">
        <v>135</v>
      </c>
      <c r="H65" s="28" t="s">
        <v>86</v>
      </c>
      <c r="I65" s="26"/>
      <c r="J65" s="26"/>
      <c r="K65" s="26"/>
      <c r="L65" s="26"/>
      <c r="M65" s="26" t="s">
        <v>163</v>
      </c>
      <c r="N65" s="26" t="s">
        <v>164</v>
      </c>
      <c r="O65" s="26" t="s">
        <v>165</v>
      </c>
      <c r="P65" s="26" t="s">
        <v>166</v>
      </c>
      <c r="Q65" s="12">
        <v>6000</v>
      </c>
      <c r="R65" s="26" t="s">
        <v>70</v>
      </c>
      <c r="S65" s="32" t="s">
        <v>221</v>
      </c>
      <c r="T65" s="26" t="s">
        <v>167</v>
      </c>
      <c r="U65" s="30">
        <v>44393</v>
      </c>
      <c r="V65" s="27">
        <v>44377</v>
      </c>
      <c r="W65" s="26" t="s">
        <v>178</v>
      </c>
    </row>
    <row r="66" spans="1:23" s="7" customFormat="1" ht="30" x14ac:dyDescent="0.25">
      <c r="A66" s="26">
        <v>2021</v>
      </c>
      <c r="B66" s="27">
        <v>44197</v>
      </c>
      <c r="C66" s="27">
        <v>44377</v>
      </c>
      <c r="D66" s="26" t="s">
        <v>62</v>
      </c>
      <c r="E66" s="26"/>
      <c r="F66" s="28"/>
      <c r="G66" s="28"/>
      <c r="H66" s="28"/>
      <c r="I66" s="26"/>
      <c r="J66" s="26"/>
      <c r="K66" s="26"/>
      <c r="L66" s="26"/>
      <c r="M66" s="26" t="s">
        <v>163</v>
      </c>
      <c r="N66" s="26" t="s">
        <v>164</v>
      </c>
      <c r="O66" s="26" t="s">
        <v>165</v>
      </c>
      <c r="P66" s="26" t="s">
        <v>166</v>
      </c>
      <c r="Q66" s="13">
        <v>4251</v>
      </c>
      <c r="R66" s="26" t="s">
        <v>70</v>
      </c>
      <c r="S66" s="32" t="s">
        <v>222</v>
      </c>
      <c r="T66" s="26" t="s">
        <v>167</v>
      </c>
      <c r="U66" s="30">
        <v>44393</v>
      </c>
      <c r="V66" s="27">
        <v>44377</v>
      </c>
      <c r="W66" s="26" t="s">
        <v>168</v>
      </c>
    </row>
    <row r="67" spans="1:23" s="15" customFormat="1" ht="30" x14ac:dyDescent="0.25">
      <c r="A67" s="26">
        <v>2021</v>
      </c>
      <c r="B67" s="27">
        <v>44197</v>
      </c>
      <c r="C67" s="27">
        <v>44377</v>
      </c>
      <c r="D67" s="26" t="s">
        <v>62</v>
      </c>
      <c r="E67" s="26"/>
      <c r="F67" s="28"/>
      <c r="G67" s="28"/>
      <c r="H67" s="28"/>
      <c r="I67" s="26"/>
      <c r="J67" s="26"/>
      <c r="K67" s="26"/>
      <c r="L67" s="26"/>
      <c r="M67" s="26" t="s">
        <v>163</v>
      </c>
      <c r="N67" s="26" t="s">
        <v>164</v>
      </c>
      <c r="O67" s="26" t="s">
        <v>165</v>
      </c>
      <c r="P67" s="26" t="s">
        <v>166</v>
      </c>
      <c r="Q67" s="13">
        <v>4176</v>
      </c>
      <c r="R67" s="26" t="s">
        <v>70</v>
      </c>
      <c r="S67" s="32" t="s">
        <v>247</v>
      </c>
      <c r="T67" s="26" t="s">
        <v>167</v>
      </c>
      <c r="U67" s="30">
        <v>44393</v>
      </c>
      <c r="V67" s="27">
        <v>44377</v>
      </c>
      <c r="W67" s="26" t="s">
        <v>168</v>
      </c>
    </row>
    <row r="68" spans="1:23" s="7" customFormat="1" ht="30" x14ac:dyDescent="0.25">
      <c r="A68" s="26">
        <v>2021</v>
      </c>
      <c r="B68" s="27">
        <v>44197</v>
      </c>
      <c r="C68" s="27">
        <v>44377</v>
      </c>
      <c r="D68" s="26" t="s">
        <v>62</v>
      </c>
      <c r="E68" s="26"/>
      <c r="F68" s="28" t="s">
        <v>136</v>
      </c>
      <c r="G68" s="28" t="s">
        <v>137</v>
      </c>
      <c r="H68" s="28" t="s">
        <v>138</v>
      </c>
      <c r="I68" s="26"/>
      <c r="J68" s="26"/>
      <c r="K68" s="26"/>
      <c r="L68" s="26"/>
      <c r="M68" s="26" t="s">
        <v>163</v>
      </c>
      <c r="N68" s="26" t="s">
        <v>164</v>
      </c>
      <c r="O68" s="26" t="s">
        <v>165</v>
      </c>
      <c r="P68" s="26" t="s">
        <v>166</v>
      </c>
      <c r="Q68" s="12">
        <v>8502</v>
      </c>
      <c r="R68" s="26" t="s">
        <v>70</v>
      </c>
      <c r="S68" s="32" t="s">
        <v>220</v>
      </c>
      <c r="T68" s="26" t="s">
        <v>167</v>
      </c>
      <c r="U68" s="30">
        <v>44393</v>
      </c>
      <c r="V68" s="27">
        <v>44377</v>
      </c>
      <c r="W68" s="26" t="s">
        <v>178</v>
      </c>
    </row>
    <row r="69" spans="1:23" s="7" customFormat="1" ht="30" x14ac:dyDescent="0.25">
      <c r="A69" s="26">
        <v>2021</v>
      </c>
      <c r="B69" s="27">
        <v>44197</v>
      </c>
      <c r="C69" s="27">
        <v>44377</v>
      </c>
      <c r="D69" s="26" t="s">
        <v>62</v>
      </c>
      <c r="E69" s="26"/>
      <c r="F69" s="28"/>
      <c r="G69" s="28"/>
      <c r="H69" s="28"/>
      <c r="I69" s="26"/>
      <c r="J69" s="26"/>
      <c r="K69" s="26"/>
      <c r="L69" s="26"/>
      <c r="M69" s="26" t="s">
        <v>163</v>
      </c>
      <c r="N69" s="26" t="s">
        <v>164</v>
      </c>
      <c r="O69" s="26" t="s">
        <v>165</v>
      </c>
      <c r="P69" s="26" t="s">
        <v>166</v>
      </c>
      <c r="Q69" s="13">
        <v>1000</v>
      </c>
      <c r="R69" s="26" t="s">
        <v>70</v>
      </c>
      <c r="S69" s="32" t="s">
        <v>227</v>
      </c>
      <c r="T69" s="26" t="s">
        <v>167</v>
      </c>
      <c r="U69" s="30">
        <v>44393</v>
      </c>
      <c r="V69" s="27">
        <v>44377</v>
      </c>
      <c r="W69" s="26" t="s">
        <v>168</v>
      </c>
    </row>
    <row r="70" spans="1:23" s="7" customFormat="1" ht="30" x14ac:dyDescent="0.25">
      <c r="A70" s="26">
        <v>2021</v>
      </c>
      <c r="B70" s="27">
        <v>44197</v>
      </c>
      <c r="C70" s="27">
        <v>44377</v>
      </c>
      <c r="D70" s="26" t="s">
        <v>62</v>
      </c>
      <c r="E70" s="26"/>
      <c r="F70" s="28" t="s">
        <v>139</v>
      </c>
      <c r="G70" s="28" t="s">
        <v>94</v>
      </c>
      <c r="H70" s="28" t="s">
        <v>140</v>
      </c>
      <c r="I70" s="26"/>
      <c r="J70" s="26"/>
      <c r="K70" s="26"/>
      <c r="L70" s="26"/>
      <c r="M70" s="26" t="s">
        <v>163</v>
      </c>
      <c r="N70" s="26" t="s">
        <v>164</v>
      </c>
      <c r="O70" s="26" t="s">
        <v>165</v>
      </c>
      <c r="P70" s="26" t="s">
        <v>166</v>
      </c>
      <c r="Q70" s="12">
        <v>4000</v>
      </c>
      <c r="R70" s="26" t="s">
        <v>70</v>
      </c>
      <c r="S70" s="32" t="s">
        <v>235</v>
      </c>
      <c r="T70" s="26" t="s">
        <v>167</v>
      </c>
      <c r="U70" s="30">
        <v>44393</v>
      </c>
      <c r="V70" s="27">
        <v>44377</v>
      </c>
      <c r="W70" s="26" t="s">
        <v>178</v>
      </c>
    </row>
    <row r="71" spans="1:23" s="7" customFormat="1" ht="30" x14ac:dyDescent="0.25">
      <c r="A71" s="26">
        <v>2021</v>
      </c>
      <c r="B71" s="27">
        <v>44197</v>
      </c>
      <c r="C71" s="27">
        <v>44377</v>
      </c>
      <c r="D71" s="26" t="s">
        <v>62</v>
      </c>
      <c r="E71" s="26"/>
      <c r="F71" s="33" t="s">
        <v>141</v>
      </c>
      <c r="G71" s="28" t="s">
        <v>142</v>
      </c>
      <c r="H71" s="33" t="s">
        <v>143</v>
      </c>
      <c r="I71" s="26"/>
      <c r="J71" s="26"/>
      <c r="K71" s="26"/>
      <c r="L71" s="26"/>
      <c r="M71" s="26" t="s">
        <v>163</v>
      </c>
      <c r="N71" s="26" t="s">
        <v>164</v>
      </c>
      <c r="O71" s="26" t="s">
        <v>165</v>
      </c>
      <c r="P71" s="26" t="s">
        <v>166</v>
      </c>
      <c r="Q71" s="13">
        <v>5000</v>
      </c>
      <c r="R71" s="26" t="s">
        <v>70</v>
      </c>
      <c r="S71" s="34" t="s">
        <v>240</v>
      </c>
      <c r="T71" s="26" t="s">
        <v>167</v>
      </c>
      <c r="U71" s="30">
        <v>44393</v>
      </c>
      <c r="V71" s="27">
        <v>44377</v>
      </c>
      <c r="W71" s="26" t="s">
        <v>237</v>
      </c>
    </row>
    <row r="72" spans="1:23" s="7" customFormat="1" ht="30" x14ac:dyDescent="0.25">
      <c r="A72" s="26">
        <v>2021</v>
      </c>
      <c r="B72" s="27">
        <v>44197</v>
      </c>
      <c r="C72" s="27">
        <v>44377</v>
      </c>
      <c r="D72" s="26" t="s">
        <v>62</v>
      </c>
      <c r="E72" s="26"/>
      <c r="F72" s="33" t="s">
        <v>144</v>
      </c>
      <c r="G72" s="33" t="s">
        <v>145</v>
      </c>
      <c r="H72" s="33" t="s">
        <v>146</v>
      </c>
      <c r="I72" s="26"/>
      <c r="J72" s="26"/>
      <c r="K72" s="26"/>
      <c r="L72" s="26"/>
      <c r="M72" s="26" t="s">
        <v>163</v>
      </c>
      <c r="N72" s="26" t="s">
        <v>164</v>
      </c>
      <c r="O72" s="26" t="s">
        <v>165</v>
      </c>
      <c r="P72" s="26" t="s">
        <v>166</v>
      </c>
      <c r="Q72" s="13">
        <v>5000</v>
      </c>
      <c r="R72" s="26" t="s">
        <v>70</v>
      </c>
      <c r="S72" s="34" t="s">
        <v>239</v>
      </c>
      <c r="T72" s="26" t="s">
        <v>167</v>
      </c>
      <c r="U72" s="30">
        <v>44393</v>
      </c>
      <c r="V72" s="27">
        <v>44377</v>
      </c>
      <c r="W72" s="26" t="s">
        <v>178</v>
      </c>
    </row>
    <row r="73" spans="1:23" s="7" customFormat="1" ht="30" x14ac:dyDescent="0.25">
      <c r="A73" s="26">
        <v>2021</v>
      </c>
      <c r="B73" s="27">
        <v>44197</v>
      </c>
      <c r="C73" s="27">
        <v>44377</v>
      </c>
      <c r="D73" s="26" t="s">
        <v>62</v>
      </c>
      <c r="E73" s="26"/>
      <c r="F73" s="28" t="s">
        <v>147</v>
      </c>
      <c r="G73" s="28" t="s">
        <v>148</v>
      </c>
      <c r="H73" s="28" t="s">
        <v>149</v>
      </c>
      <c r="I73" s="26"/>
      <c r="J73" s="26"/>
      <c r="K73" s="26"/>
      <c r="L73" s="26"/>
      <c r="M73" s="26" t="s">
        <v>163</v>
      </c>
      <c r="N73" s="26" t="s">
        <v>164</v>
      </c>
      <c r="O73" s="26" t="s">
        <v>165</v>
      </c>
      <c r="P73" s="26" t="s">
        <v>166</v>
      </c>
      <c r="Q73" s="12">
        <v>5000</v>
      </c>
      <c r="R73" s="26" t="s">
        <v>70</v>
      </c>
      <c r="S73" s="32" t="s">
        <v>236</v>
      </c>
      <c r="T73" s="26" t="s">
        <v>167</v>
      </c>
      <c r="U73" s="30">
        <v>44393</v>
      </c>
      <c r="V73" s="27">
        <v>44377</v>
      </c>
      <c r="W73" s="26" t="s">
        <v>237</v>
      </c>
    </row>
    <row r="74" spans="1:23" s="7" customFormat="1" ht="30" x14ac:dyDescent="0.25">
      <c r="A74" s="26">
        <v>2021</v>
      </c>
      <c r="B74" s="27">
        <v>44197</v>
      </c>
      <c r="C74" s="27">
        <v>44377</v>
      </c>
      <c r="D74" s="26" t="s">
        <v>62</v>
      </c>
      <c r="E74" s="26"/>
      <c r="F74" s="28"/>
      <c r="G74" s="28"/>
      <c r="H74" s="28"/>
      <c r="I74" s="26"/>
      <c r="J74" s="26"/>
      <c r="K74" s="26"/>
      <c r="L74" s="26"/>
      <c r="M74" s="26" t="s">
        <v>163</v>
      </c>
      <c r="N74" s="26" t="s">
        <v>164</v>
      </c>
      <c r="O74" s="26" t="s">
        <v>165</v>
      </c>
      <c r="P74" s="26" t="s">
        <v>166</v>
      </c>
      <c r="Q74" s="13">
        <v>9518.7000000000007</v>
      </c>
      <c r="R74" s="26" t="s">
        <v>70</v>
      </c>
      <c r="S74" s="32" t="s">
        <v>234</v>
      </c>
      <c r="T74" s="26" t="s">
        <v>167</v>
      </c>
      <c r="U74" s="30">
        <v>44393</v>
      </c>
      <c r="V74" s="27">
        <v>44377</v>
      </c>
      <c r="W74" s="26" t="s">
        <v>168</v>
      </c>
    </row>
    <row r="75" spans="1:23" s="11" customFormat="1" ht="30" x14ac:dyDescent="0.25">
      <c r="A75" s="26">
        <v>2021</v>
      </c>
      <c r="B75" s="27">
        <v>44197</v>
      </c>
      <c r="C75" s="27">
        <v>44377</v>
      </c>
      <c r="D75" s="26" t="s">
        <v>62</v>
      </c>
      <c r="E75" s="26"/>
      <c r="F75" s="28"/>
      <c r="G75" s="28"/>
      <c r="H75" s="28"/>
      <c r="I75" s="26"/>
      <c r="J75" s="26"/>
      <c r="K75" s="26"/>
      <c r="L75" s="26"/>
      <c r="M75" s="26" t="s">
        <v>163</v>
      </c>
      <c r="N75" s="26" t="s">
        <v>164</v>
      </c>
      <c r="O75" s="26" t="s">
        <v>165</v>
      </c>
      <c r="P75" s="26" t="s">
        <v>166</v>
      </c>
      <c r="Q75" s="13">
        <v>700</v>
      </c>
      <c r="R75" s="26" t="s">
        <v>70</v>
      </c>
      <c r="S75" s="32" t="s">
        <v>245</v>
      </c>
      <c r="T75" s="26" t="s">
        <v>167</v>
      </c>
      <c r="U75" s="30">
        <v>44393</v>
      </c>
      <c r="V75" s="27">
        <v>44377</v>
      </c>
      <c r="W75" s="26"/>
    </row>
    <row r="76" spans="1:23" s="7" customFormat="1" ht="30" x14ac:dyDescent="0.25">
      <c r="A76" s="26">
        <v>2021</v>
      </c>
      <c r="B76" s="27">
        <v>44197</v>
      </c>
      <c r="C76" s="27">
        <v>44377</v>
      </c>
      <c r="D76" s="26" t="s">
        <v>62</v>
      </c>
      <c r="E76" s="26"/>
      <c r="F76" s="28" t="s">
        <v>150</v>
      </c>
      <c r="G76" s="28" t="s">
        <v>151</v>
      </c>
      <c r="H76" s="28" t="s">
        <v>152</v>
      </c>
      <c r="I76" s="26"/>
      <c r="J76" s="26"/>
      <c r="K76" s="26"/>
      <c r="L76" s="26"/>
      <c r="M76" s="26" t="s">
        <v>163</v>
      </c>
      <c r="N76" s="26" t="s">
        <v>164</v>
      </c>
      <c r="O76" s="26" t="s">
        <v>165</v>
      </c>
      <c r="P76" s="26" t="s">
        <v>166</v>
      </c>
      <c r="Q76" s="12">
        <v>5000</v>
      </c>
      <c r="R76" s="26" t="s">
        <v>70</v>
      </c>
      <c r="S76" s="32" t="s">
        <v>231</v>
      </c>
      <c r="T76" s="26" t="s">
        <v>167</v>
      </c>
      <c r="U76" s="30">
        <v>44393</v>
      </c>
      <c r="V76" s="27">
        <v>44377</v>
      </c>
      <c r="W76" s="26" t="s">
        <v>178</v>
      </c>
    </row>
    <row r="77" spans="1:23" s="7" customFormat="1" ht="30" x14ac:dyDescent="0.25">
      <c r="A77" s="26">
        <v>2021</v>
      </c>
      <c r="B77" s="27">
        <v>44197</v>
      </c>
      <c r="C77" s="27">
        <v>44377</v>
      </c>
      <c r="D77" s="26" t="s">
        <v>62</v>
      </c>
      <c r="E77" s="26"/>
      <c r="F77" s="28" t="s">
        <v>153</v>
      </c>
      <c r="G77" s="28" t="s">
        <v>154</v>
      </c>
      <c r="H77" s="28" t="s">
        <v>115</v>
      </c>
      <c r="I77" s="26"/>
      <c r="J77" s="26"/>
      <c r="K77" s="26"/>
      <c r="L77" s="26"/>
      <c r="M77" s="26" t="s">
        <v>163</v>
      </c>
      <c r="N77" s="26" t="s">
        <v>164</v>
      </c>
      <c r="O77" s="26" t="s">
        <v>165</v>
      </c>
      <c r="P77" s="26" t="s">
        <v>166</v>
      </c>
      <c r="Q77" s="12">
        <v>5000</v>
      </c>
      <c r="R77" s="26" t="s">
        <v>70</v>
      </c>
      <c r="S77" s="32" t="s">
        <v>233</v>
      </c>
      <c r="T77" s="26" t="s">
        <v>167</v>
      </c>
      <c r="U77" s="30">
        <v>44393</v>
      </c>
      <c r="V77" s="27">
        <v>44377</v>
      </c>
      <c r="W77" s="26" t="s">
        <v>178</v>
      </c>
    </row>
    <row r="78" spans="1:23" s="7" customFormat="1" ht="30" x14ac:dyDescent="0.25">
      <c r="A78" s="26">
        <v>2021</v>
      </c>
      <c r="B78" s="27">
        <v>44197</v>
      </c>
      <c r="C78" s="27">
        <v>44377</v>
      </c>
      <c r="D78" s="26" t="s">
        <v>62</v>
      </c>
      <c r="E78" s="26"/>
      <c r="F78" s="33"/>
      <c r="G78" s="33"/>
      <c r="H78" s="33"/>
      <c r="I78" s="26"/>
      <c r="J78" s="26"/>
      <c r="K78" s="26"/>
      <c r="L78" s="26"/>
      <c r="M78" s="26" t="s">
        <v>163</v>
      </c>
      <c r="N78" s="26" t="s">
        <v>164</v>
      </c>
      <c r="O78" s="26" t="s">
        <v>165</v>
      </c>
      <c r="P78" s="26" t="s">
        <v>166</v>
      </c>
      <c r="Q78" s="12">
        <v>1750</v>
      </c>
      <c r="R78" s="26" t="s">
        <v>70</v>
      </c>
      <c r="S78" s="29" t="s">
        <v>232</v>
      </c>
      <c r="T78" s="26" t="s">
        <v>167</v>
      </c>
      <c r="U78" s="30">
        <v>44393</v>
      </c>
      <c r="V78" s="27">
        <v>44377</v>
      </c>
      <c r="W78" s="26" t="s">
        <v>168</v>
      </c>
    </row>
    <row r="79" spans="1:23" s="7" customFormat="1" ht="30" x14ac:dyDescent="0.25">
      <c r="A79" s="26">
        <v>2021</v>
      </c>
      <c r="B79" s="27">
        <v>44197</v>
      </c>
      <c r="C79" s="27">
        <v>44377</v>
      </c>
      <c r="D79" s="26" t="s">
        <v>62</v>
      </c>
      <c r="E79" s="26"/>
      <c r="F79" s="28"/>
      <c r="G79" s="33"/>
      <c r="H79" s="33"/>
      <c r="I79" s="26"/>
      <c r="J79" s="26"/>
      <c r="K79" s="26"/>
      <c r="L79" s="26"/>
      <c r="M79" s="26" t="s">
        <v>163</v>
      </c>
      <c r="N79" s="26" t="s">
        <v>164</v>
      </c>
      <c r="O79" s="26" t="s">
        <v>165</v>
      </c>
      <c r="P79" s="26" t="s">
        <v>166</v>
      </c>
      <c r="Q79" s="13">
        <v>4251</v>
      </c>
      <c r="R79" s="26" t="s">
        <v>70</v>
      </c>
      <c r="S79" s="32" t="s">
        <v>230</v>
      </c>
      <c r="T79" s="26" t="s">
        <v>167</v>
      </c>
      <c r="U79" s="30">
        <v>44393</v>
      </c>
      <c r="V79" s="27">
        <v>44377</v>
      </c>
      <c r="W79" s="26" t="s">
        <v>168</v>
      </c>
    </row>
    <row r="80" spans="1:23" s="7" customFormat="1" ht="30" x14ac:dyDescent="0.25">
      <c r="A80" s="26">
        <v>2021</v>
      </c>
      <c r="B80" s="27">
        <v>44197</v>
      </c>
      <c r="C80" s="27">
        <v>44377</v>
      </c>
      <c r="D80" s="26" t="s">
        <v>62</v>
      </c>
      <c r="E80" s="26"/>
      <c r="F80" s="28" t="s">
        <v>155</v>
      </c>
      <c r="G80" s="28" t="s">
        <v>156</v>
      </c>
      <c r="H80" s="28" t="s">
        <v>157</v>
      </c>
      <c r="I80" s="26"/>
      <c r="J80" s="26"/>
      <c r="K80" s="26"/>
      <c r="L80" s="26"/>
      <c r="M80" s="26" t="s">
        <v>163</v>
      </c>
      <c r="N80" s="26" t="s">
        <v>164</v>
      </c>
      <c r="O80" s="26" t="s">
        <v>165</v>
      </c>
      <c r="P80" s="26" t="s">
        <v>166</v>
      </c>
      <c r="Q80" s="12">
        <v>6000</v>
      </c>
      <c r="R80" s="26" t="s">
        <v>70</v>
      </c>
      <c r="S80" s="32" t="s">
        <v>228</v>
      </c>
      <c r="T80" s="26" t="s">
        <v>167</v>
      </c>
      <c r="U80" s="30">
        <v>44393</v>
      </c>
      <c r="V80" s="27">
        <v>44377</v>
      </c>
      <c r="W80" s="26" t="s">
        <v>178</v>
      </c>
    </row>
    <row r="81" spans="1:23" s="7" customFormat="1" ht="30" x14ac:dyDescent="0.25">
      <c r="A81" s="26">
        <v>2021</v>
      </c>
      <c r="B81" s="27">
        <v>44197</v>
      </c>
      <c r="C81" s="27">
        <v>44377</v>
      </c>
      <c r="D81" s="26" t="s">
        <v>62</v>
      </c>
      <c r="E81" s="26"/>
      <c r="F81" s="28" t="s">
        <v>158</v>
      </c>
      <c r="G81" s="28" t="s">
        <v>133</v>
      </c>
      <c r="H81" s="28" t="s">
        <v>159</v>
      </c>
      <c r="I81" s="26"/>
      <c r="J81" s="26"/>
      <c r="K81" s="26"/>
      <c r="L81" s="26"/>
      <c r="M81" s="26" t="s">
        <v>163</v>
      </c>
      <c r="N81" s="26" t="s">
        <v>164</v>
      </c>
      <c r="O81" s="26" t="s">
        <v>165</v>
      </c>
      <c r="P81" s="26" t="s">
        <v>166</v>
      </c>
      <c r="Q81" s="12">
        <v>5000</v>
      </c>
      <c r="R81" s="26" t="s">
        <v>70</v>
      </c>
      <c r="S81" s="32" t="s">
        <v>229</v>
      </c>
      <c r="T81" s="26" t="s">
        <v>167</v>
      </c>
      <c r="U81" s="30">
        <v>44393</v>
      </c>
      <c r="V81" s="27">
        <v>44377</v>
      </c>
      <c r="W81" s="26" t="s">
        <v>178</v>
      </c>
    </row>
    <row r="82" spans="1:23" s="11" customFormat="1" ht="30" x14ac:dyDescent="0.25">
      <c r="A82" s="26">
        <v>2021</v>
      </c>
      <c r="B82" s="27">
        <v>44197</v>
      </c>
      <c r="C82" s="27">
        <v>44377</v>
      </c>
      <c r="D82" s="26" t="s">
        <v>62</v>
      </c>
      <c r="E82" s="26"/>
      <c r="F82" s="28"/>
      <c r="G82" s="28"/>
      <c r="H82" s="28"/>
      <c r="I82" s="26"/>
      <c r="J82" s="26"/>
      <c r="K82" s="26"/>
      <c r="L82" s="26"/>
      <c r="M82" s="26" t="s">
        <v>163</v>
      </c>
      <c r="N82" s="26" t="s">
        <v>164</v>
      </c>
      <c r="O82" s="26" t="s">
        <v>165</v>
      </c>
      <c r="P82" s="26" t="s">
        <v>166</v>
      </c>
      <c r="Q82" s="12">
        <v>1000</v>
      </c>
      <c r="R82" s="26" t="s">
        <v>70</v>
      </c>
      <c r="S82" s="32" t="s">
        <v>246</v>
      </c>
      <c r="T82" s="26" t="s">
        <v>167</v>
      </c>
      <c r="U82" s="30">
        <v>44393</v>
      </c>
      <c r="V82" s="27">
        <v>44377</v>
      </c>
      <c r="W82" s="26"/>
    </row>
    <row r="83" spans="1:23" s="7" customFormat="1" ht="30" x14ac:dyDescent="0.25">
      <c r="A83" s="26">
        <v>2021</v>
      </c>
      <c r="B83" s="27">
        <v>44197</v>
      </c>
      <c r="C83" s="27">
        <v>44377</v>
      </c>
      <c r="D83" s="26" t="s">
        <v>62</v>
      </c>
      <c r="E83" s="26"/>
      <c r="F83" s="28" t="s">
        <v>160</v>
      </c>
      <c r="G83" s="28" t="s">
        <v>161</v>
      </c>
      <c r="H83" s="28" t="s">
        <v>162</v>
      </c>
      <c r="I83" s="26"/>
      <c r="J83" s="26"/>
      <c r="K83" s="26"/>
      <c r="L83" s="26"/>
      <c r="M83" s="26" t="s">
        <v>163</v>
      </c>
      <c r="N83" s="26" t="s">
        <v>164</v>
      </c>
      <c r="O83" s="26" t="s">
        <v>165</v>
      </c>
      <c r="P83" s="26" t="s">
        <v>166</v>
      </c>
      <c r="Q83" s="12">
        <v>5000</v>
      </c>
      <c r="R83" s="26" t="s">
        <v>70</v>
      </c>
      <c r="S83" s="32" t="s">
        <v>226</v>
      </c>
      <c r="T83" s="26" t="s">
        <v>167</v>
      </c>
      <c r="U83" s="30">
        <v>44393</v>
      </c>
      <c r="V83" s="27">
        <v>44377</v>
      </c>
      <c r="W83" s="26" t="s">
        <v>178</v>
      </c>
    </row>
    <row r="84" spans="1:23" ht="30" x14ac:dyDescent="0.25">
      <c r="A84" s="26">
        <v>2021</v>
      </c>
      <c r="B84" s="27">
        <v>44378</v>
      </c>
      <c r="C84" s="27">
        <v>44561</v>
      </c>
      <c r="D84" s="26" t="s">
        <v>62</v>
      </c>
      <c r="E84" s="26"/>
      <c r="F84" s="35" t="s">
        <v>248</v>
      </c>
      <c r="G84" s="35" t="s">
        <v>249</v>
      </c>
      <c r="H84" s="35" t="s">
        <v>250</v>
      </c>
      <c r="I84" s="26"/>
      <c r="J84" s="26"/>
      <c r="K84" s="26"/>
      <c r="L84" s="26"/>
      <c r="M84" s="26" t="s">
        <v>163</v>
      </c>
      <c r="N84" s="26" t="s">
        <v>164</v>
      </c>
      <c r="O84" s="26" t="s">
        <v>165</v>
      </c>
      <c r="P84" s="26" t="s">
        <v>166</v>
      </c>
      <c r="Q84" s="35">
        <v>30000</v>
      </c>
      <c r="R84" s="26" t="s">
        <v>70</v>
      </c>
      <c r="S84" s="29" t="s">
        <v>251</v>
      </c>
      <c r="T84" s="26" t="s">
        <v>252</v>
      </c>
      <c r="U84" s="27">
        <v>44589</v>
      </c>
      <c r="V84" s="27">
        <v>44561</v>
      </c>
      <c r="W84" s="26" t="s">
        <v>253</v>
      </c>
    </row>
    <row r="85" spans="1:23" ht="30" x14ac:dyDescent="0.25">
      <c r="A85" s="26">
        <v>2021</v>
      </c>
      <c r="B85" s="27">
        <v>44378</v>
      </c>
      <c r="C85" s="27">
        <v>44561</v>
      </c>
      <c r="D85" s="26" t="s">
        <v>62</v>
      </c>
      <c r="E85" s="26"/>
      <c r="F85" s="35" t="s">
        <v>254</v>
      </c>
      <c r="G85" s="35" t="s">
        <v>255</v>
      </c>
      <c r="H85" s="35" t="s">
        <v>256</v>
      </c>
      <c r="I85" s="26"/>
      <c r="J85" s="26"/>
      <c r="K85" s="26"/>
      <c r="L85" s="26"/>
      <c r="M85" s="26" t="s">
        <v>163</v>
      </c>
      <c r="N85" s="26" t="s">
        <v>164</v>
      </c>
      <c r="O85" s="26" t="s">
        <v>165</v>
      </c>
      <c r="P85" s="26" t="s">
        <v>166</v>
      </c>
      <c r="Q85" s="35">
        <v>30000</v>
      </c>
      <c r="R85" s="26" t="s">
        <v>70</v>
      </c>
      <c r="S85" s="29" t="s">
        <v>257</v>
      </c>
      <c r="T85" s="26" t="s">
        <v>252</v>
      </c>
      <c r="U85" s="27">
        <v>44589</v>
      </c>
      <c r="V85" s="27">
        <v>44561</v>
      </c>
      <c r="W85" s="26" t="s">
        <v>253</v>
      </c>
    </row>
    <row r="86" spans="1:23" ht="30" x14ac:dyDescent="0.25">
      <c r="A86" s="26">
        <v>2021</v>
      </c>
      <c r="B86" s="27">
        <v>44378</v>
      </c>
      <c r="C86" s="27">
        <v>44561</v>
      </c>
      <c r="D86" s="26" t="s">
        <v>62</v>
      </c>
      <c r="E86" s="26"/>
      <c r="F86" s="35" t="s">
        <v>258</v>
      </c>
      <c r="G86" s="35" t="s">
        <v>259</v>
      </c>
      <c r="H86" s="35" t="s">
        <v>260</v>
      </c>
      <c r="I86" s="26"/>
      <c r="J86" s="26"/>
      <c r="K86" s="26"/>
      <c r="L86" s="26"/>
      <c r="M86" s="26" t="s">
        <v>163</v>
      </c>
      <c r="N86" s="26" t="s">
        <v>164</v>
      </c>
      <c r="O86" s="26" t="s">
        <v>165</v>
      </c>
      <c r="P86" s="26" t="s">
        <v>166</v>
      </c>
      <c r="Q86" s="35">
        <v>7000</v>
      </c>
      <c r="R86" s="26" t="s">
        <v>70</v>
      </c>
      <c r="S86" s="29" t="s">
        <v>261</v>
      </c>
      <c r="T86" s="26" t="s">
        <v>252</v>
      </c>
      <c r="U86" s="27">
        <v>44589</v>
      </c>
      <c r="V86" s="27">
        <v>44561</v>
      </c>
      <c r="W86" s="26" t="s">
        <v>178</v>
      </c>
    </row>
    <row r="87" spans="1:23" ht="30" x14ac:dyDescent="0.25">
      <c r="A87" s="26">
        <v>2021</v>
      </c>
      <c r="B87" s="27">
        <v>44378</v>
      </c>
      <c r="C87" s="27">
        <v>44561</v>
      </c>
      <c r="D87" s="26" t="s">
        <v>62</v>
      </c>
      <c r="E87" s="26"/>
      <c r="F87" s="35" t="s">
        <v>262</v>
      </c>
      <c r="G87" s="35" t="s">
        <v>96</v>
      </c>
      <c r="H87" s="35" t="s">
        <v>88</v>
      </c>
      <c r="I87" s="26"/>
      <c r="J87" s="26"/>
      <c r="K87" s="26"/>
      <c r="L87" s="26"/>
      <c r="M87" s="26" t="s">
        <v>163</v>
      </c>
      <c r="N87" s="26" t="s">
        <v>164</v>
      </c>
      <c r="O87" s="26" t="s">
        <v>165</v>
      </c>
      <c r="P87" s="26" t="s">
        <v>166</v>
      </c>
      <c r="Q87" s="35">
        <v>5000</v>
      </c>
      <c r="R87" s="26" t="s">
        <v>70</v>
      </c>
      <c r="S87" s="29" t="s">
        <v>263</v>
      </c>
      <c r="T87" s="26" t="s">
        <v>252</v>
      </c>
      <c r="U87" s="27">
        <v>44589</v>
      </c>
      <c r="V87" s="27">
        <v>44561</v>
      </c>
      <c r="W87" s="26" t="s">
        <v>178</v>
      </c>
    </row>
    <row r="88" spans="1:23" ht="30" x14ac:dyDescent="0.25">
      <c r="A88" s="26">
        <v>2021</v>
      </c>
      <c r="B88" s="27">
        <v>44378</v>
      </c>
      <c r="C88" s="27">
        <v>44561</v>
      </c>
      <c r="D88" s="26" t="s">
        <v>62</v>
      </c>
      <c r="E88" s="26"/>
      <c r="F88" s="35" t="s">
        <v>264</v>
      </c>
      <c r="G88" s="35" t="s">
        <v>265</v>
      </c>
      <c r="H88" s="35" t="s">
        <v>266</v>
      </c>
      <c r="I88" s="26"/>
      <c r="J88" s="26"/>
      <c r="K88" s="26"/>
      <c r="L88" s="26"/>
      <c r="M88" s="26" t="s">
        <v>163</v>
      </c>
      <c r="N88" s="26" t="s">
        <v>164</v>
      </c>
      <c r="O88" s="26" t="s">
        <v>165</v>
      </c>
      <c r="P88" s="26" t="s">
        <v>166</v>
      </c>
      <c r="Q88" s="35">
        <v>2000</v>
      </c>
      <c r="R88" s="26" t="s">
        <v>70</v>
      </c>
      <c r="S88" s="29" t="s">
        <v>267</v>
      </c>
      <c r="T88" s="26" t="s">
        <v>252</v>
      </c>
      <c r="U88" s="27">
        <v>44589</v>
      </c>
      <c r="V88" s="27">
        <v>44561</v>
      </c>
      <c r="W88" s="26" t="s">
        <v>178</v>
      </c>
    </row>
    <row r="89" spans="1:23" ht="30" x14ac:dyDescent="0.25">
      <c r="A89" s="26">
        <v>2021</v>
      </c>
      <c r="B89" s="27">
        <v>44378</v>
      </c>
      <c r="C89" s="27">
        <v>44561</v>
      </c>
      <c r="D89" s="26" t="s">
        <v>62</v>
      </c>
      <c r="E89" s="26"/>
      <c r="F89" s="35" t="s">
        <v>268</v>
      </c>
      <c r="G89" s="35" t="s">
        <v>269</v>
      </c>
      <c r="H89" s="35" t="s">
        <v>270</v>
      </c>
      <c r="I89" s="26"/>
      <c r="J89" s="26"/>
      <c r="K89" s="26"/>
      <c r="L89" s="26"/>
      <c r="M89" s="26" t="s">
        <v>163</v>
      </c>
      <c r="N89" s="26" t="s">
        <v>164</v>
      </c>
      <c r="O89" s="26" t="s">
        <v>165</v>
      </c>
      <c r="P89" s="26" t="s">
        <v>166</v>
      </c>
      <c r="Q89" s="35">
        <v>20000</v>
      </c>
      <c r="R89" s="26" t="s">
        <v>70</v>
      </c>
      <c r="S89" s="29" t="s">
        <v>271</v>
      </c>
      <c r="T89" s="26" t="s">
        <v>252</v>
      </c>
      <c r="U89" s="27">
        <v>44589</v>
      </c>
      <c r="V89" s="27">
        <v>44561</v>
      </c>
      <c r="W89" s="26" t="s">
        <v>253</v>
      </c>
    </row>
    <row r="90" spans="1:23" ht="30" x14ac:dyDescent="0.25">
      <c r="A90" s="26">
        <v>2021</v>
      </c>
      <c r="B90" s="27">
        <v>44378</v>
      </c>
      <c r="C90" s="27">
        <v>44561</v>
      </c>
      <c r="D90" s="26" t="s">
        <v>62</v>
      </c>
      <c r="E90" s="26"/>
      <c r="F90" s="35" t="s">
        <v>78</v>
      </c>
      <c r="G90" s="35" t="s">
        <v>272</v>
      </c>
      <c r="H90" s="35" t="s">
        <v>273</v>
      </c>
      <c r="I90" s="26"/>
      <c r="J90" s="26"/>
      <c r="K90" s="26"/>
      <c r="L90" s="26"/>
      <c r="M90" s="26" t="s">
        <v>163</v>
      </c>
      <c r="N90" s="26" t="s">
        <v>164</v>
      </c>
      <c r="O90" s="26" t="s">
        <v>165</v>
      </c>
      <c r="P90" s="26" t="s">
        <v>166</v>
      </c>
      <c r="Q90" s="35">
        <v>5000</v>
      </c>
      <c r="R90" s="26" t="s">
        <v>70</v>
      </c>
      <c r="S90" s="29" t="s">
        <v>274</v>
      </c>
      <c r="T90" s="26" t="s">
        <v>252</v>
      </c>
      <c r="U90" s="27">
        <v>44589</v>
      </c>
      <c r="V90" s="27">
        <v>44561</v>
      </c>
      <c r="W90" s="26" t="s">
        <v>178</v>
      </c>
    </row>
    <row r="91" spans="1:23" ht="30" x14ac:dyDescent="0.25">
      <c r="A91" s="28">
        <v>2021</v>
      </c>
      <c r="B91" s="30">
        <v>44378</v>
      </c>
      <c r="C91" s="30">
        <v>44561</v>
      </c>
      <c r="D91" s="26" t="s">
        <v>62</v>
      </c>
      <c r="E91" s="28"/>
      <c r="F91" s="35"/>
      <c r="G91" s="35"/>
      <c r="H91" s="35"/>
      <c r="I91" s="28"/>
      <c r="J91" s="28"/>
      <c r="K91" s="28"/>
      <c r="L91" s="28"/>
      <c r="M91" s="28" t="s">
        <v>163</v>
      </c>
      <c r="N91" s="28" t="s">
        <v>164</v>
      </c>
      <c r="O91" s="28" t="s">
        <v>165</v>
      </c>
      <c r="P91" s="28" t="s">
        <v>166</v>
      </c>
      <c r="Q91" s="35">
        <v>1000</v>
      </c>
      <c r="R91" s="28" t="s">
        <v>70</v>
      </c>
      <c r="S91" s="29" t="s">
        <v>275</v>
      </c>
      <c r="T91" s="28" t="s">
        <v>252</v>
      </c>
      <c r="U91" s="30">
        <v>44589</v>
      </c>
      <c r="V91" s="30">
        <v>44561</v>
      </c>
      <c r="W91" s="28" t="s">
        <v>168</v>
      </c>
    </row>
    <row r="92" spans="1:23" ht="30" x14ac:dyDescent="0.25">
      <c r="A92" s="26">
        <v>2021</v>
      </c>
      <c r="B92" s="27">
        <v>44378</v>
      </c>
      <c r="C92" s="27">
        <v>44561</v>
      </c>
      <c r="D92" s="26" t="s">
        <v>62</v>
      </c>
      <c r="E92" s="26"/>
      <c r="F92" s="35" t="s">
        <v>276</v>
      </c>
      <c r="G92" s="35" t="s">
        <v>277</v>
      </c>
      <c r="H92" s="35" t="s">
        <v>278</v>
      </c>
      <c r="I92" s="26"/>
      <c r="J92" s="26"/>
      <c r="K92" s="26"/>
      <c r="L92" s="26"/>
      <c r="M92" s="26" t="s">
        <v>163</v>
      </c>
      <c r="N92" s="26" t="s">
        <v>164</v>
      </c>
      <c r="O92" s="26" t="s">
        <v>165</v>
      </c>
      <c r="P92" s="26" t="s">
        <v>166</v>
      </c>
      <c r="Q92" s="35">
        <v>5000</v>
      </c>
      <c r="R92" s="26" t="s">
        <v>70</v>
      </c>
      <c r="S92" s="29" t="s">
        <v>279</v>
      </c>
      <c r="T92" s="26" t="s">
        <v>252</v>
      </c>
      <c r="U92" s="27">
        <v>44589</v>
      </c>
      <c r="V92" s="27">
        <v>44561</v>
      </c>
      <c r="W92" s="26" t="s">
        <v>178</v>
      </c>
    </row>
    <row r="93" spans="1:23" ht="30" x14ac:dyDescent="0.25">
      <c r="A93" s="26">
        <v>2021</v>
      </c>
      <c r="B93" s="27">
        <v>44378</v>
      </c>
      <c r="C93" s="27">
        <v>44561</v>
      </c>
      <c r="D93" s="26" t="s">
        <v>62</v>
      </c>
      <c r="E93" s="26"/>
      <c r="F93" s="35" t="s">
        <v>280</v>
      </c>
      <c r="G93" s="35" t="s">
        <v>281</v>
      </c>
      <c r="H93" s="35" t="s">
        <v>130</v>
      </c>
      <c r="I93" s="26"/>
      <c r="J93" s="26"/>
      <c r="K93" s="26"/>
      <c r="L93" s="26"/>
      <c r="M93" s="26" t="s">
        <v>163</v>
      </c>
      <c r="N93" s="26" t="s">
        <v>164</v>
      </c>
      <c r="O93" s="26" t="s">
        <v>165</v>
      </c>
      <c r="P93" s="26" t="s">
        <v>166</v>
      </c>
      <c r="Q93" s="35">
        <v>5000</v>
      </c>
      <c r="R93" s="26" t="s">
        <v>70</v>
      </c>
      <c r="S93" s="29" t="s">
        <v>282</v>
      </c>
      <c r="T93" s="26" t="s">
        <v>252</v>
      </c>
      <c r="U93" s="27">
        <v>44589</v>
      </c>
      <c r="V93" s="27">
        <v>44561</v>
      </c>
      <c r="W93" s="26" t="s">
        <v>178</v>
      </c>
    </row>
    <row r="94" spans="1:23" ht="30" x14ac:dyDescent="0.25">
      <c r="A94" s="28">
        <v>2021</v>
      </c>
      <c r="B94" s="30">
        <v>44378</v>
      </c>
      <c r="C94" s="30">
        <v>44561</v>
      </c>
      <c r="D94" s="26" t="s">
        <v>62</v>
      </c>
      <c r="E94" s="28"/>
      <c r="F94" s="35"/>
      <c r="G94" s="35"/>
      <c r="H94" s="35"/>
      <c r="I94" s="28"/>
      <c r="J94" s="28"/>
      <c r="K94" s="28"/>
      <c r="L94" s="28"/>
      <c r="M94" s="28" t="s">
        <v>163</v>
      </c>
      <c r="N94" s="28" t="s">
        <v>164</v>
      </c>
      <c r="O94" s="28" t="s">
        <v>165</v>
      </c>
      <c r="P94" s="28" t="s">
        <v>166</v>
      </c>
      <c r="Q94" s="35">
        <v>1500</v>
      </c>
      <c r="R94" s="28" t="s">
        <v>70</v>
      </c>
      <c r="S94" s="29" t="s">
        <v>283</v>
      </c>
      <c r="T94" s="28" t="s">
        <v>252</v>
      </c>
      <c r="U94" s="30">
        <v>44589</v>
      </c>
      <c r="V94" s="30">
        <v>44561</v>
      </c>
      <c r="W94" s="28" t="s">
        <v>168</v>
      </c>
    </row>
    <row r="95" spans="1:23" ht="30" x14ac:dyDescent="0.25">
      <c r="A95" s="28">
        <v>2021</v>
      </c>
      <c r="B95" s="30">
        <v>44378</v>
      </c>
      <c r="C95" s="30">
        <v>44561</v>
      </c>
      <c r="D95" s="26" t="s">
        <v>62</v>
      </c>
      <c r="E95" s="28"/>
      <c r="F95" s="35"/>
      <c r="G95" s="35"/>
      <c r="H95" s="35"/>
      <c r="I95" s="28"/>
      <c r="J95" s="28"/>
      <c r="K95" s="28"/>
      <c r="L95" s="28"/>
      <c r="M95" s="28" t="s">
        <v>163</v>
      </c>
      <c r="N95" s="28" t="s">
        <v>164</v>
      </c>
      <c r="O95" s="28" t="s">
        <v>165</v>
      </c>
      <c r="P95" s="28" t="s">
        <v>166</v>
      </c>
      <c r="Q95" s="35">
        <v>4251</v>
      </c>
      <c r="R95" s="28" t="s">
        <v>70</v>
      </c>
      <c r="S95" s="29" t="s">
        <v>284</v>
      </c>
      <c r="T95" s="28" t="s">
        <v>252</v>
      </c>
      <c r="U95" s="30">
        <v>44589</v>
      </c>
      <c r="V95" s="30">
        <v>44561</v>
      </c>
      <c r="W95" s="28" t="s">
        <v>168</v>
      </c>
    </row>
    <row r="96" spans="1:23" ht="30" x14ac:dyDescent="0.25">
      <c r="A96" s="26">
        <v>2021</v>
      </c>
      <c r="B96" s="27">
        <v>44378</v>
      </c>
      <c r="C96" s="27">
        <v>44561</v>
      </c>
      <c r="D96" s="26" t="s">
        <v>62</v>
      </c>
      <c r="E96" s="26"/>
      <c r="F96" s="35" t="s">
        <v>285</v>
      </c>
      <c r="G96" s="35" t="s">
        <v>286</v>
      </c>
      <c r="H96" s="35" t="s">
        <v>287</v>
      </c>
      <c r="I96" s="26"/>
      <c r="J96" s="26"/>
      <c r="K96" s="26"/>
      <c r="L96" s="26"/>
      <c r="M96" s="26" t="s">
        <v>163</v>
      </c>
      <c r="N96" s="26" t="s">
        <v>164</v>
      </c>
      <c r="O96" s="26" t="s">
        <v>165</v>
      </c>
      <c r="P96" s="26" t="s">
        <v>166</v>
      </c>
      <c r="Q96" s="35">
        <v>5500</v>
      </c>
      <c r="R96" s="26" t="s">
        <v>70</v>
      </c>
      <c r="S96" s="29" t="s">
        <v>288</v>
      </c>
      <c r="T96" s="26" t="s">
        <v>252</v>
      </c>
      <c r="U96" s="27">
        <v>44589</v>
      </c>
      <c r="V96" s="27">
        <v>44561</v>
      </c>
      <c r="W96" s="26" t="s">
        <v>219</v>
      </c>
    </row>
    <row r="97" spans="1:23" ht="30" x14ac:dyDescent="0.25">
      <c r="A97" s="26">
        <v>2021</v>
      </c>
      <c r="B97" s="27">
        <v>44378</v>
      </c>
      <c r="C97" s="27">
        <v>44561</v>
      </c>
      <c r="D97" s="26" t="s">
        <v>62</v>
      </c>
      <c r="E97" s="26"/>
      <c r="F97" s="35" t="s">
        <v>289</v>
      </c>
      <c r="G97" s="35" t="s">
        <v>290</v>
      </c>
      <c r="H97" s="35" t="s">
        <v>291</v>
      </c>
      <c r="I97" s="26"/>
      <c r="J97" s="26"/>
      <c r="K97" s="26"/>
      <c r="L97" s="26"/>
      <c r="M97" s="26" t="s">
        <v>163</v>
      </c>
      <c r="N97" s="26" t="s">
        <v>164</v>
      </c>
      <c r="O97" s="26" t="s">
        <v>165</v>
      </c>
      <c r="P97" s="26" t="s">
        <v>166</v>
      </c>
      <c r="Q97" s="35">
        <v>5000</v>
      </c>
      <c r="R97" s="26" t="s">
        <v>70</v>
      </c>
      <c r="S97" s="29" t="s">
        <v>292</v>
      </c>
      <c r="T97" s="26" t="s">
        <v>252</v>
      </c>
      <c r="U97" s="27">
        <v>44589</v>
      </c>
      <c r="V97" s="27">
        <v>44561</v>
      </c>
      <c r="W97" s="26" t="s">
        <v>178</v>
      </c>
    </row>
    <row r="98" spans="1:23" ht="30" x14ac:dyDescent="0.25">
      <c r="A98" s="26">
        <v>2021</v>
      </c>
      <c r="B98" s="27">
        <v>44378</v>
      </c>
      <c r="C98" s="27">
        <v>44561</v>
      </c>
      <c r="D98" s="26" t="s">
        <v>62</v>
      </c>
      <c r="E98" s="26"/>
      <c r="F98" s="35" t="s">
        <v>293</v>
      </c>
      <c r="G98" s="35" t="s">
        <v>294</v>
      </c>
      <c r="H98" s="35" t="s">
        <v>86</v>
      </c>
      <c r="I98" s="26"/>
      <c r="J98" s="26"/>
      <c r="K98" s="26"/>
      <c r="L98" s="26"/>
      <c r="M98" s="26" t="s">
        <v>163</v>
      </c>
      <c r="N98" s="26" t="s">
        <v>164</v>
      </c>
      <c r="O98" s="26" t="s">
        <v>165</v>
      </c>
      <c r="P98" s="26" t="s">
        <v>166</v>
      </c>
      <c r="Q98" s="35">
        <v>4140</v>
      </c>
      <c r="R98" s="26" t="s">
        <v>70</v>
      </c>
      <c r="S98" s="29" t="s">
        <v>295</v>
      </c>
      <c r="T98" s="26" t="s">
        <v>252</v>
      </c>
      <c r="U98" s="27">
        <v>44589</v>
      </c>
      <c r="V98" s="27">
        <v>44561</v>
      </c>
      <c r="W98" s="26" t="s">
        <v>178</v>
      </c>
    </row>
    <row r="99" spans="1:23" ht="30" x14ac:dyDescent="0.25">
      <c r="A99" s="26">
        <v>2021</v>
      </c>
      <c r="B99" s="27">
        <v>44378</v>
      </c>
      <c r="C99" s="27">
        <v>44561</v>
      </c>
      <c r="D99" s="26" t="s">
        <v>62</v>
      </c>
      <c r="E99" s="26"/>
      <c r="F99" s="35" t="s">
        <v>293</v>
      </c>
      <c r="G99" s="35" t="s">
        <v>294</v>
      </c>
      <c r="H99" s="35" t="s">
        <v>86</v>
      </c>
      <c r="I99" s="26"/>
      <c r="J99" s="26"/>
      <c r="K99" s="26"/>
      <c r="L99" s="26"/>
      <c r="M99" s="26" t="s">
        <v>163</v>
      </c>
      <c r="N99" s="26" t="s">
        <v>164</v>
      </c>
      <c r="O99" s="26" t="s">
        <v>165</v>
      </c>
      <c r="P99" s="26" t="s">
        <v>166</v>
      </c>
      <c r="Q99" s="35">
        <v>1300</v>
      </c>
      <c r="R99" s="26" t="s">
        <v>70</v>
      </c>
      <c r="S99" s="36" t="s">
        <v>296</v>
      </c>
      <c r="T99" s="26" t="s">
        <v>252</v>
      </c>
      <c r="U99" s="27">
        <v>44589</v>
      </c>
      <c r="V99" s="27">
        <v>44561</v>
      </c>
      <c r="W99" s="26" t="s">
        <v>253</v>
      </c>
    </row>
    <row r="100" spans="1:23" ht="30" x14ac:dyDescent="0.25">
      <c r="A100" s="26">
        <v>2021</v>
      </c>
      <c r="B100" s="27">
        <v>44378</v>
      </c>
      <c r="C100" s="27">
        <v>44561</v>
      </c>
      <c r="D100" s="26" t="s">
        <v>62</v>
      </c>
      <c r="E100" s="26"/>
      <c r="F100" s="35" t="s">
        <v>297</v>
      </c>
      <c r="G100" s="35" t="s">
        <v>298</v>
      </c>
      <c r="H100" s="35" t="s">
        <v>125</v>
      </c>
      <c r="I100" s="26"/>
      <c r="J100" s="26"/>
      <c r="K100" s="26"/>
      <c r="L100" s="26"/>
      <c r="M100" s="26" t="s">
        <v>163</v>
      </c>
      <c r="N100" s="26" t="s">
        <v>164</v>
      </c>
      <c r="O100" s="26" t="s">
        <v>165</v>
      </c>
      <c r="P100" s="26" t="s">
        <v>166</v>
      </c>
      <c r="Q100" s="35">
        <v>5000</v>
      </c>
      <c r="R100" s="26" t="s">
        <v>70</v>
      </c>
      <c r="S100" s="29" t="s">
        <v>299</v>
      </c>
      <c r="T100" s="26" t="s">
        <v>252</v>
      </c>
      <c r="U100" s="27">
        <v>44589</v>
      </c>
      <c r="V100" s="27">
        <v>44561</v>
      </c>
      <c r="W100" s="26" t="s">
        <v>178</v>
      </c>
    </row>
    <row r="101" spans="1:23" ht="30" x14ac:dyDescent="0.25">
      <c r="A101" s="26">
        <v>2021</v>
      </c>
      <c r="B101" s="27">
        <v>44378</v>
      </c>
      <c r="C101" s="27">
        <v>44561</v>
      </c>
      <c r="D101" s="26" t="s">
        <v>62</v>
      </c>
      <c r="E101" s="26"/>
      <c r="F101" s="35" t="s">
        <v>297</v>
      </c>
      <c r="G101" s="35" t="s">
        <v>298</v>
      </c>
      <c r="H101" s="35" t="s">
        <v>125</v>
      </c>
      <c r="I101" s="26"/>
      <c r="J101" s="26"/>
      <c r="K101" s="26"/>
      <c r="L101" s="26"/>
      <c r="M101" s="26" t="s">
        <v>163</v>
      </c>
      <c r="N101" s="26" t="s">
        <v>164</v>
      </c>
      <c r="O101" s="26" t="s">
        <v>165</v>
      </c>
      <c r="P101" s="26" t="s">
        <v>166</v>
      </c>
      <c r="Q101" s="35">
        <v>20000</v>
      </c>
      <c r="R101" s="26" t="s">
        <v>70</v>
      </c>
      <c r="S101" s="36" t="s">
        <v>300</v>
      </c>
      <c r="T101" s="26" t="s">
        <v>252</v>
      </c>
      <c r="U101" s="27">
        <v>44589</v>
      </c>
      <c r="V101" s="27">
        <v>44561</v>
      </c>
      <c r="W101" s="26" t="s">
        <v>253</v>
      </c>
    </row>
    <row r="102" spans="1:23" ht="30" x14ac:dyDescent="0.25">
      <c r="A102" s="26">
        <v>2021</v>
      </c>
      <c r="B102" s="27">
        <v>44378</v>
      </c>
      <c r="C102" s="27">
        <v>44561</v>
      </c>
      <c r="D102" s="26" t="s">
        <v>62</v>
      </c>
      <c r="E102" s="26"/>
      <c r="F102" s="35" t="s">
        <v>301</v>
      </c>
      <c r="G102" s="35" t="s">
        <v>302</v>
      </c>
      <c r="H102" s="35" t="s">
        <v>303</v>
      </c>
      <c r="I102" s="26"/>
      <c r="J102" s="26"/>
      <c r="K102" s="26"/>
      <c r="L102" s="26"/>
      <c r="M102" s="26" t="s">
        <v>163</v>
      </c>
      <c r="N102" s="26" t="s">
        <v>164</v>
      </c>
      <c r="O102" s="26" t="s">
        <v>165</v>
      </c>
      <c r="P102" s="26" t="s">
        <v>166</v>
      </c>
      <c r="Q102" s="35">
        <v>20000</v>
      </c>
      <c r="R102" s="26" t="s">
        <v>70</v>
      </c>
      <c r="S102" s="29" t="s">
        <v>304</v>
      </c>
      <c r="T102" s="26" t="s">
        <v>252</v>
      </c>
      <c r="U102" s="27">
        <v>44589</v>
      </c>
      <c r="V102" s="27">
        <v>44561</v>
      </c>
      <c r="W102" s="26" t="s">
        <v>253</v>
      </c>
    </row>
    <row r="103" spans="1:23" ht="30" x14ac:dyDescent="0.25">
      <c r="A103" s="26">
        <v>2021</v>
      </c>
      <c r="B103" s="27">
        <v>44378</v>
      </c>
      <c r="C103" s="27">
        <v>44561</v>
      </c>
      <c r="D103" s="26" t="s">
        <v>62</v>
      </c>
      <c r="E103" s="26"/>
      <c r="F103" s="35" t="s">
        <v>262</v>
      </c>
      <c r="G103" s="35" t="s">
        <v>305</v>
      </c>
      <c r="H103" s="35" t="s">
        <v>306</v>
      </c>
      <c r="I103" s="26"/>
      <c r="J103" s="26"/>
      <c r="K103" s="26"/>
      <c r="L103" s="26"/>
      <c r="M103" s="26" t="s">
        <v>163</v>
      </c>
      <c r="N103" s="26" t="s">
        <v>164</v>
      </c>
      <c r="O103" s="26" t="s">
        <v>165</v>
      </c>
      <c r="P103" s="26" t="s">
        <v>166</v>
      </c>
      <c r="Q103" s="35">
        <v>5000</v>
      </c>
      <c r="R103" s="26" t="s">
        <v>70</v>
      </c>
      <c r="S103" s="29" t="s">
        <v>307</v>
      </c>
      <c r="T103" s="26" t="s">
        <v>252</v>
      </c>
      <c r="U103" s="27">
        <v>44589</v>
      </c>
      <c r="V103" s="27">
        <v>44561</v>
      </c>
      <c r="W103" s="26" t="s">
        <v>178</v>
      </c>
    </row>
    <row r="104" spans="1:23" ht="30" x14ac:dyDescent="0.25">
      <c r="A104" s="28">
        <v>2021</v>
      </c>
      <c r="B104" s="30">
        <v>44378</v>
      </c>
      <c r="C104" s="30">
        <v>44561</v>
      </c>
      <c r="D104" s="26" t="s">
        <v>62</v>
      </c>
      <c r="E104" s="28"/>
      <c r="F104" s="35"/>
      <c r="G104" s="35"/>
      <c r="H104" s="35"/>
      <c r="I104" s="28"/>
      <c r="J104" s="28"/>
      <c r="K104" s="28"/>
      <c r="L104" s="28"/>
      <c r="M104" s="28" t="s">
        <v>163</v>
      </c>
      <c r="N104" s="28" t="s">
        <v>164</v>
      </c>
      <c r="O104" s="28" t="s">
        <v>165</v>
      </c>
      <c r="P104" s="28" t="s">
        <v>166</v>
      </c>
      <c r="Q104" s="35">
        <v>1082</v>
      </c>
      <c r="R104" s="28" t="s">
        <v>70</v>
      </c>
      <c r="S104" s="29" t="s">
        <v>308</v>
      </c>
      <c r="T104" s="28" t="s">
        <v>252</v>
      </c>
      <c r="U104" s="30">
        <v>44589</v>
      </c>
      <c r="V104" s="30">
        <v>44561</v>
      </c>
      <c r="W104" s="28" t="s">
        <v>168</v>
      </c>
    </row>
    <row r="105" spans="1:23" ht="30" x14ac:dyDescent="0.25">
      <c r="A105" s="28">
        <v>2021</v>
      </c>
      <c r="B105" s="30">
        <v>44378</v>
      </c>
      <c r="C105" s="30">
        <v>44561</v>
      </c>
      <c r="D105" s="26" t="s">
        <v>62</v>
      </c>
      <c r="E105" s="28"/>
      <c r="F105" s="35"/>
      <c r="G105" s="35"/>
      <c r="H105" s="35"/>
      <c r="I105" s="28"/>
      <c r="J105" s="28"/>
      <c r="K105" s="28"/>
      <c r="L105" s="28"/>
      <c r="M105" s="28" t="s">
        <v>163</v>
      </c>
      <c r="N105" s="28" t="s">
        <v>164</v>
      </c>
      <c r="O105" s="28" t="s">
        <v>165</v>
      </c>
      <c r="P105" s="28" t="s">
        <v>166</v>
      </c>
      <c r="Q105" s="35">
        <v>1082</v>
      </c>
      <c r="R105" s="28" t="s">
        <v>70</v>
      </c>
      <c r="S105" s="29" t="s">
        <v>309</v>
      </c>
      <c r="T105" s="28" t="s">
        <v>252</v>
      </c>
      <c r="U105" s="30">
        <v>44589</v>
      </c>
      <c r="V105" s="30">
        <v>44561</v>
      </c>
      <c r="W105" s="28" t="s">
        <v>168</v>
      </c>
    </row>
    <row r="106" spans="1:23" ht="30" x14ac:dyDescent="0.25">
      <c r="A106" s="28">
        <v>2021</v>
      </c>
      <c r="B106" s="30">
        <v>44378</v>
      </c>
      <c r="C106" s="30">
        <v>44561</v>
      </c>
      <c r="D106" s="26" t="s">
        <v>62</v>
      </c>
      <c r="E106" s="28"/>
      <c r="F106" s="35"/>
      <c r="G106" s="35"/>
      <c r="H106" s="35"/>
      <c r="I106" s="28"/>
      <c r="J106" s="28"/>
      <c r="K106" s="28"/>
      <c r="L106" s="28"/>
      <c r="M106" s="28" t="s">
        <v>163</v>
      </c>
      <c r="N106" s="28" t="s">
        <v>164</v>
      </c>
      <c r="O106" s="28" t="s">
        <v>165</v>
      </c>
      <c r="P106" s="28" t="s">
        <v>166</v>
      </c>
      <c r="Q106" s="35">
        <v>1082</v>
      </c>
      <c r="R106" s="28" t="s">
        <v>70</v>
      </c>
      <c r="S106" s="29" t="s">
        <v>310</v>
      </c>
      <c r="T106" s="28" t="s">
        <v>252</v>
      </c>
      <c r="U106" s="30">
        <v>44589</v>
      </c>
      <c r="V106" s="30">
        <v>44561</v>
      </c>
      <c r="W106" s="28" t="s">
        <v>168</v>
      </c>
    </row>
    <row r="107" spans="1:23" ht="30" x14ac:dyDescent="0.25">
      <c r="A107" s="26">
        <v>2021</v>
      </c>
      <c r="B107" s="27">
        <v>44378</v>
      </c>
      <c r="C107" s="27">
        <v>44561</v>
      </c>
      <c r="D107" s="26" t="s">
        <v>62</v>
      </c>
      <c r="E107" s="26"/>
      <c r="F107" s="35" t="s">
        <v>136</v>
      </c>
      <c r="G107" s="35" t="s">
        <v>137</v>
      </c>
      <c r="H107" s="37" t="s">
        <v>311</v>
      </c>
      <c r="I107" s="38"/>
      <c r="J107" s="38"/>
      <c r="K107" s="38"/>
      <c r="L107" s="38"/>
      <c r="M107" s="26" t="s">
        <v>163</v>
      </c>
      <c r="N107" s="26" t="s">
        <v>164</v>
      </c>
      <c r="O107" s="26" t="s">
        <v>165</v>
      </c>
      <c r="P107" s="26" t="s">
        <v>166</v>
      </c>
      <c r="Q107" s="37">
        <v>8502</v>
      </c>
      <c r="R107" s="26" t="s">
        <v>70</v>
      </c>
      <c r="S107" s="29" t="s">
        <v>312</v>
      </c>
      <c r="T107" s="26" t="s">
        <v>252</v>
      </c>
      <c r="U107" s="27">
        <v>44589</v>
      </c>
      <c r="V107" s="27">
        <v>44561</v>
      </c>
      <c r="W107" s="26" t="s">
        <v>178</v>
      </c>
    </row>
    <row r="108" spans="1:23" ht="30" x14ac:dyDescent="0.25">
      <c r="A108" s="28">
        <v>2021</v>
      </c>
      <c r="B108" s="30">
        <v>44378</v>
      </c>
      <c r="C108" s="30">
        <v>44561</v>
      </c>
      <c r="D108" s="26" t="s">
        <v>62</v>
      </c>
      <c r="E108" s="28"/>
      <c r="F108" s="35"/>
      <c r="G108" s="35"/>
      <c r="H108" s="35"/>
      <c r="I108" s="28"/>
      <c r="J108" s="28"/>
      <c r="K108" s="28"/>
      <c r="L108" s="28"/>
      <c r="M108" s="28" t="s">
        <v>163</v>
      </c>
      <c r="N108" s="28" t="s">
        <v>164</v>
      </c>
      <c r="O108" s="28" t="s">
        <v>165</v>
      </c>
      <c r="P108" s="28" t="s">
        <v>166</v>
      </c>
      <c r="Q108" s="35">
        <v>976</v>
      </c>
      <c r="R108" s="28" t="s">
        <v>70</v>
      </c>
      <c r="S108" s="29" t="s">
        <v>313</v>
      </c>
      <c r="T108" s="28" t="s">
        <v>252</v>
      </c>
      <c r="U108" s="30">
        <v>44589</v>
      </c>
      <c r="V108" s="30">
        <v>44561</v>
      </c>
      <c r="W108" s="28" t="s">
        <v>168</v>
      </c>
    </row>
    <row r="109" spans="1:23" ht="30" x14ac:dyDescent="0.25">
      <c r="A109" s="26">
        <v>2021</v>
      </c>
      <c r="B109" s="27">
        <v>44378</v>
      </c>
      <c r="C109" s="27">
        <v>44561</v>
      </c>
      <c r="D109" s="26" t="s">
        <v>62</v>
      </c>
      <c r="E109" s="26"/>
      <c r="F109" s="35" t="s">
        <v>314</v>
      </c>
      <c r="G109" s="35" t="s">
        <v>315</v>
      </c>
      <c r="H109" s="35" t="s">
        <v>316</v>
      </c>
      <c r="I109" s="26"/>
      <c r="J109" s="26"/>
      <c r="K109" s="26"/>
      <c r="L109" s="26"/>
      <c r="M109" s="26" t="s">
        <v>163</v>
      </c>
      <c r="N109" s="26" t="s">
        <v>164</v>
      </c>
      <c r="O109" s="26" t="s">
        <v>165</v>
      </c>
      <c r="P109" s="26" t="s">
        <v>166</v>
      </c>
      <c r="Q109" s="35">
        <v>5000</v>
      </c>
      <c r="R109" s="26" t="s">
        <v>70</v>
      </c>
      <c r="S109" s="29" t="s">
        <v>317</v>
      </c>
      <c r="T109" s="26" t="s">
        <v>252</v>
      </c>
      <c r="U109" s="27">
        <v>44589</v>
      </c>
      <c r="V109" s="27">
        <v>44561</v>
      </c>
      <c r="W109" s="26" t="s">
        <v>178</v>
      </c>
    </row>
    <row r="110" spans="1:23" ht="30" x14ac:dyDescent="0.25">
      <c r="A110" s="26">
        <v>2021</v>
      </c>
      <c r="B110" s="27">
        <v>44378</v>
      </c>
      <c r="C110" s="27">
        <v>44561</v>
      </c>
      <c r="D110" s="26" t="s">
        <v>62</v>
      </c>
      <c r="E110" s="26"/>
      <c r="F110" s="35" t="s">
        <v>318</v>
      </c>
      <c r="G110" s="35" t="s">
        <v>319</v>
      </c>
      <c r="H110" s="35" t="s">
        <v>320</v>
      </c>
      <c r="I110" s="26"/>
      <c r="J110" s="26"/>
      <c r="K110" s="26"/>
      <c r="L110" s="26"/>
      <c r="M110" s="26" t="s">
        <v>163</v>
      </c>
      <c r="N110" s="26" t="s">
        <v>164</v>
      </c>
      <c r="O110" s="26" t="s">
        <v>165</v>
      </c>
      <c r="P110" s="26" t="s">
        <v>166</v>
      </c>
      <c r="Q110" s="35">
        <v>5000</v>
      </c>
      <c r="R110" s="26" t="s">
        <v>70</v>
      </c>
      <c r="S110" s="29" t="s">
        <v>321</v>
      </c>
      <c r="T110" s="26" t="s">
        <v>252</v>
      </c>
      <c r="U110" s="27">
        <v>44589</v>
      </c>
      <c r="V110" s="27">
        <v>44561</v>
      </c>
      <c r="W110" s="26" t="s">
        <v>178</v>
      </c>
    </row>
    <row r="111" spans="1:23" ht="30" x14ac:dyDescent="0.25">
      <c r="A111" s="26">
        <v>2021</v>
      </c>
      <c r="B111" s="27">
        <v>44378</v>
      </c>
      <c r="C111" s="27">
        <v>44561</v>
      </c>
      <c r="D111" s="26" t="s">
        <v>62</v>
      </c>
      <c r="E111" s="26"/>
      <c r="F111" s="35" t="s">
        <v>322</v>
      </c>
      <c r="G111" s="35" t="s">
        <v>323</v>
      </c>
      <c r="H111" s="35" t="s">
        <v>324</v>
      </c>
      <c r="I111" s="26"/>
      <c r="J111" s="26"/>
      <c r="K111" s="26"/>
      <c r="L111" s="26"/>
      <c r="M111" s="26" t="s">
        <v>163</v>
      </c>
      <c r="N111" s="26" t="s">
        <v>164</v>
      </c>
      <c r="O111" s="26" t="s">
        <v>165</v>
      </c>
      <c r="P111" s="26" t="s">
        <v>166</v>
      </c>
      <c r="Q111" s="35">
        <v>5000</v>
      </c>
      <c r="R111" s="26" t="s">
        <v>70</v>
      </c>
      <c r="S111" s="29" t="s">
        <v>325</v>
      </c>
      <c r="T111" s="26" t="s">
        <v>252</v>
      </c>
      <c r="U111" s="27">
        <v>44589</v>
      </c>
      <c r="V111" s="27">
        <v>44561</v>
      </c>
      <c r="W111" s="26" t="s">
        <v>178</v>
      </c>
    </row>
    <row r="112" spans="1:23" ht="30" x14ac:dyDescent="0.25">
      <c r="A112" s="26">
        <v>2021</v>
      </c>
      <c r="B112" s="27">
        <v>44378</v>
      </c>
      <c r="C112" s="27">
        <v>44561</v>
      </c>
      <c r="D112" s="26" t="s">
        <v>62</v>
      </c>
      <c r="E112" s="26"/>
      <c r="F112" s="35" t="s">
        <v>326</v>
      </c>
      <c r="G112" s="35" t="s">
        <v>327</v>
      </c>
      <c r="H112" s="35" t="s">
        <v>328</v>
      </c>
      <c r="I112" s="26"/>
      <c r="J112" s="26"/>
      <c r="K112" s="26"/>
      <c r="L112" s="26"/>
      <c r="M112" s="26" t="s">
        <v>163</v>
      </c>
      <c r="N112" s="26" t="s">
        <v>164</v>
      </c>
      <c r="O112" s="26" t="s">
        <v>165</v>
      </c>
      <c r="P112" s="26" t="s">
        <v>166</v>
      </c>
      <c r="Q112" s="35">
        <v>5000</v>
      </c>
      <c r="R112" s="26" t="s">
        <v>70</v>
      </c>
      <c r="S112" s="29" t="s">
        <v>329</v>
      </c>
      <c r="T112" s="26" t="s">
        <v>252</v>
      </c>
      <c r="U112" s="27">
        <v>44589</v>
      </c>
      <c r="V112" s="27">
        <v>44561</v>
      </c>
      <c r="W112" s="26" t="s">
        <v>178</v>
      </c>
    </row>
    <row r="113" spans="1:23" ht="30" x14ac:dyDescent="0.25">
      <c r="A113" s="26">
        <v>2021</v>
      </c>
      <c r="B113" s="27">
        <v>44378</v>
      </c>
      <c r="C113" s="27">
        <v>44561</v>
      </c>
      <c r="D113" s="26" t="s">
        <v>62</v>
      </c>
      <c r="E113" s="26"/>
      <c r="F113" s="35" t="s">
        <v>330</v>
      </c>
      <c r="G113" s="35" t="s">
        <v>72</v>
      </c>
      <c r="H113" s="35" t="s">
        <v>331</v>
      </c>
      <c r="I113" s="26"/>
      <c r="J113" s="26"/>
      <c r="K113" s="26"/>
      <c r="L113" s="26"/>
      <c r="M113" s="26" t="s">
        <v>163</v>
      </c>
      <c r="N113" s="26" t="s">
        <v>164</v>
      </c>
      <c r="O113" s="26" t="s">
        <v>165</v>
      </c>
      <c r="P113" s="26" t="s">
        <v>166</v>
      </c>
      <c r="Q113" s="35">
        <v>5000</v>
      </c>
      <c r="R113" s="26" t="s">
        <v>70</v>
      </c>
      <c r="S113" s="29" t="s">
        <v>332</v>
      </c>
      <c r="T113" s="26" t="s">
        <v>252</v>
      </c>
      <c r="U113" s="27">
        <v>44589</v>
      </c>
      <c r="V113" s="27">
        <v>44561</v>
      </c>
      <c r="W113" s="26" t="s">
        <v>178</v>
      </c>
    </row>
    <row r="114" spans="1:23" ht="30" x14ac:dyDescent="0.25">
      <c r="A114" s="26">
        <v>2021</v>
      </c>
      <c r="B114" s="27">
        <v>44378</v>
      </c>
      <c r="C114" s="27">
        <v>44561</v>
      </c>
      <c r="D114" s="26" t="s">
        <v>62</v>
      </c>
      <c r="E114" s="26"/>
      <c r="F114" s="35" t="s">
        <v>333</v>
      </c>
      <c r="G114" s="35" t="s">
        <v>334</v>
      </c>
      <c r="H114" s="35" t="s">
        <v>335</v>
      </c>
      <c r="I114" s="26"/>
      <c r="J114" s="26"/>
      <c r="K114" s="26"/>
      <c r="L114" s="26"/>
      <c r="M114" s="26" t="s">
        <v>163</v>
      </c>
      <c r="N114" s="26" t="s">
        <v>164</v>
      </c>
      <c r="O114" s="26" t="s">
        <v>165</v>
      </c>
      <c r="P114" s="26" t="s">
        <v>166</v>
      </c>
      <c r="Q114" s="35">
        <v>6000</v>
      </c>
      <c r="R114" s="26" t="s">
        <v>70</v>
      </c>
      <c r="S114" s="29" t="s">
        <v>336</v>
      </c>
      <c r="T114" s="26" t="s">
        <v>252</v>
      </c>
      <c r="U114" s="27">
        <v>44589</v>
      </c>
      <c r="V114" s="27">
        <v>44561</v>
      </c>
      <c r="W114" s="26" t="s">
        <v>178</v>
      </c>
    </row>
    <row r="115" spans="1:23" ht="30" x14ac:dyDescent="0.25">
      <c r="A115" s="26">
        <v>2021</v>
      </c>
      <c r="B115" s="27">
        <v>44378</v>
      </c>
      <c r="C115" s="27">
        <v>44561</v>
      </c>
      <c r="D115" s="26" t="s">
        <v>62</v>
      </c>
      <c r="E115" s="26"/>
      <c r="F115" s="35" t="s">
        <v>337</v>
      </c>
      <c r="G115" s="35" t="s">
        <v>338</v>
      </c>
      <c r="H115" s="35" t="s">
        <v>339</v>
      </c>
      <c r="I115" s="26"/>
      <c r="J115" s="26"/>
      <c r="K115" s="26"/>
      <c r="L115" s="26"/>
      <c r="M115" s="26" t="s">
        <v>163</v>
      </c>
      <c r="N115" s="26" t="s">
        <v>164</v>
      </c>
      <c r="O115" s="26" t="s">
        <v>165</v>
      </c>
      <c r="P115" s="26" t="s">
        <v>166</v>
      </c>
      <c r="Q115" s="35">
        <v>6000</v>
      </c>
      <c r="R115" s="26" t="s">
        <v>70</v>
      </c>
      <c r="S115" s="29" t="s">
        <v>340</v>
      </c>
      <c r="T115" s="26" t="s">
        <v>252</v>
      </c>
      <c r="U115" s="27">
        <v>44589</v>
      </c>
      <c r="V115" s="27">
        <v>44561</v>
      </c>
      <c r="W115" s="26" t="s">
        <v>178</v>
      </c>
    </row>
    <row r="116" spans="1:23" ht="30" x14ac:dyDescent="0.25">
      <c r="A116" s="26">
        <v>2021</v>
      </c>
      <c r="B116" s="27">
        <v>44378</v>
      </c>
      <c r="C116" s="27">
        <v>44561</v>
      </c>
      <c r="D116" s="26" t="s">
        <v>62</v>
      </c>
      <c r="E116" s="26"/>
      <c r="F116" s="35" t="s">
        <v>341</v>
      </c>
      <c r="G116" s="35" t="s">
        <v>125</v>
      </c>
      <c r="H116" s="35" t="s">
        <v>342</v>
      </c>
      <c r="I116" s="26"/>
      <c r="J116" s="26"/>
      <c r="K116" s="26"/>
      <c r="L116" s="26"/>
      <c r="M116" s="26" t="s">
        <v>163</v>
      </c>
      <c r="N116" s="26" t="s">
        <v>164</v>
      </c>
      <c r="O116" s="26" t="s">
        <v>165</v>
      </c>
      <c r="P116" s="26" t="s">
        <v>166</v>
      </c>
      <c r="Q116" s="35">
        <v>5000</v>
      </c>
      <c r="R116" s="26" t="s">
        <v>70</v>
      </c>
      <c r="S116" s="29" t="s">
        <v>343</v>
      </c>
      <c r="T116" s="26" t="s">
        <v>252</v>
      </c>
      <c r="U116" s="27">
        <v>44589</v>
      </c>
      <c r="V116" s="27">
        <v>44561</v>
      </c>
      <c r="W116" s="26" t="s">
        <v>178</v>
      </c>
    </row>
    <row r="117" spans="1:23" ht="30" x14ac:dyDescent="0.25">
      <c r="A117" s="26">
        <v>2021</v>
      </c>
      <c r="B117" s="27">
        <v>44378</v>
      </c>
      <c r="C117" s="27">
        <v>44561</v>
      </c>
      <c r="D117" s="26" t="s">
        <v>62</v>
      </c>
      <c r="E117" s="26"/>
      <c r="F117" s="35" t="s">
        <v>344</v>
      </c>
      <c r="G117" s="35" t="s">
        <v>345</v>
      </c>
      <c r="H117" s="35" t="s">
        <v>346</v>
      </c>
      <c r="I117" s="26"/>
      <c r="J117" s="26"/>
      <c r="K117" s="26"/>
      <c r="L117" s="26"/>
      <c r="M117" s="26" t="s">
        <v>163</v>
      </c>
      <c r="N117" s="26" t="s">
        <v>164</v>
      </c>
      <c r="O117" s="26" t="s">
        <v>165</v>
      </c>
      <c r="P117" s="26" t="s">
        <v>166</v>
      </c>
      <c r="Q117" s="35">
        <v>5000</v>
      </c>
      <c r="R117" s="26" t="s">
        <v>70</v>
      </c>
      <c r="S117" s="29" t="s">
        <v>347</v>
      </c>
      <c r="T117" s="26" t="s">
        <v>252</v>
      </c>
      <c r="U117" s="27">
        <v>44589</v>
      </c>
      <c r="V117" s="27">
        <v>44561</v>
      </c>
      <c r="W117" s="26" t="s">
        <v>178</v>
      </c>
    </row>
    <row r="118" spans="1:23" ht="30" x14ac:dyDescent="0.25">
      <c r="A118" s="28">
        <v>2021</v>
      </c>
      <c r="B118" s="30">
        <v>44378</v>
      </c>
      <c r="C118" s="30">
        <v>44561</v>
      </c>
      <c r="D118" s="26" t="s">
        <v>62</v>
      </c>
      <c r="E118" s="28"/>
      <c r="F118" s="35" t="s">
        <v>318</v>
      </c>
      <c r="G118" s="35" t="s">
        <v>348</v>
      </c>
      <c r="H118" s="35" t="s">
        <v>349</v>
      </c>
      <c r="I118" s="28"/>
      <c r="J118" s="28"/>
      <c r="K118" s="28"/>
      <c r="L118" s="28"/>
      <c r="M118" s="28" t="s">
        <v>163</v>
      </c>
      <c r="N118" s="28" t="s">
        <v>164</v>
      </c>
      <c r="O118" s="28" t="s">
        <v>165</v>
      </c>
      <c r="P118" s="28" t="s">
        <v>166</v>
      </c>
      <c r="Q118" s="35">
        <v>6000</v>
      </c>
      <c r="R118" s="28" t="s">
        <v>70</v>
      </c>
      <c r="S118" s="29" t="s">
        <v>350</v>
      </c>
      <c r="T118" s="28" t="s">
        <v>252</v>
      </c>
      <c r="U118" s="30">
        <v>44589</v>
      </c>
      <c r="V118" s="30">
        <v>44561</v>
      </c>
      <c r="W118" s="28" t="s">
        <v>178</v>
      </c>
    </row>
    <row r="119" spans="1:23" ht="30" x14ac:dyDescent="0.25">
      <c r="A119" s="26">
        <v>2021</v>
      </c>
      <c r="B119" s="27">
        <v>44378</v>
      </c>
      <c r="C119" s="27">
        <v>44561</v>
      </c>
      <c r="D119" s="26" t="s">
        <v>62</v>
      </c>
      <c r="E119" s="26"/>
      <c r="F119" s="35" t="s">
        <v>351</v>
      </c>
      <c r="G119" s="35" t="s">
        <v>352</v>
      </c>
      <c r="H119" s="35" t="s">
        <v>353</v>
      </c>
      <c r="I119" s="26"/>
      <c r="J119" s="26"/>
      <c r="K119" s="26"/>
      <c r="L119" s="26"/>
      <c r="M119" s="26" t="s">
        <v>163</v>
      </c>
      <c r="N119" s="26" t="s">
        <v>164</v>
      </c>
      <c r="O119" s="26" t="s">
        <v>165</v>
      </c>
      <c r="P119" s="26" t="s">
        <v>166</v>
      </c>
      <c r="Q119" s="35">
        <v>5000</v>
      </c>
      <c r="R119" s="26" t="s">
        <v>70</v>
      </c>
      <c r="S119" s="29" t="s">
        <v>354</v>
      </c>
      <c r="T119" s="26" t="s">
        <v>252</v>
      </c>
      <c r="U119" s="27">
        <v>44589</v>
      </c>
      <c r="V119" s="27">
        <v>44561</v>
      </c>
      <c r="W119" s="26" t="s">
        <v>178</v>
      </c>
    </row>
    <row r="120" spans="1:23" ht="30" x14ac:dyDescent="0.25">
      <c r="A120" s="26">
        <v>2021</v>
      </c>
      <c r="B120" s="27">
        <v>44378</v>
      </c>
      <c r="C120" s="27">
        <v>44561</v>
      </c>
      <c r="D120" s="26" t="s">
        <v>62</v>
      </c>
      <c r="E120" s="26"/>
      <c r="F120" s="35" t="s">
        <v>355</v>
      </c>
      <c r="G120" s="35" t="s">
        <v>356</v>
      </c>
      <c r="H120" s="35" t="s">
        <v>346</v>
      </c>
      <c r="I120" s="26"/>
      <c r="J120" s="26"/>
      <c r="K120" s="26"/>
      <c r="L120" s="26"/>
      <c r="M120" s="26" t="s">
        <v>163</v>
      </c>
      <c r="N120" s="26" t="s">
        <v>164</v>
      </c>
      <c r="O120" s="26" t="s">
        <v>165</v>
      </c>
      <c r="P120" s="26" t="s">
        <v>166</v>
      </c>
      <c r="Q120" s="35">
        <v>5000</v>
      </c>
      <c r="R120" s="26" t="s">
        <v>70</v>
      </c>
      <c r="S120" s="29" t="s">
        <v>357</v>
      </c>
      <c r="T120" s="26" t="s">
        <v>252</v>
      </c>
      <c r="U120" s="27">
        <v>44589</v>
      </c>
      <c r="V120" s="27">
        <v>44561</v>
      </c>
      <c r="W120" s="26" t="s">
        <v>178</v>
      </c>
    </row>
    <row r="121" spans="1:23" ht="30" x14ac:dyDescent="0.25">
      <c r="A121" s="26">
        <v>2021</v>
      </c>
      <c r="B121" s="27">
        <v>44378</v>
      </c>
      <c r="C121" s="27">
        <v>44561</v>
      </c>
      <c r="D121" s="26" t="s">
        <v>62</v>
      </c>
      <c r="E121" s="26"/>
      <c r="F121" s="35" t="s">
        <v>358</v>
      </c>
      <c r="G121" s="35" t="s">
        <v>359</v>
      </c>
      <c r="H121" s="35" t="s">
        <v>360</v>
      </c>
      <c r="I121" s="26"/>
      <c r="J121" s="26"/>
      <c r="K121" s="26"/>
      <c r="L121" s="26"/>
      <c r="M121" s="26" t="s">
        <v>163</v>
      </c>
      <c r="N121" s="26" t="s">
        <v>164</v>
      </c>
      <c r="O121" s="26" t="s">
        <v>165</v>
      </c>
      <c r="P121" s="26" t="s">
        <v>166</v>
      </c>
      <c r="Q121" s="35">
        <v>5000</v>
      </c>
      <c r="R121" s="26" t="s">
        <v>70</v>
      </c>
      <c r="S121" s="29" t="s">
        <v>361</v>
      </c>
      <c r="T121" s="26" t="s">
        <v>252</v>
      </c>
      <c r="U121" s="27">
        <v>44589</v>
      </c>
      <c r="V121" s="27">
        <v>44561</v>
      </c>
      <c r="W121" s="26" t="s">
        <v>178</v>
      </c>
    </row>
    <row r="122" spans="1:23" ht="30" x14ac:dyDescent="0.25">
      <c r="A122" s="26">
        <v>2021</v>
      </c>
      <c r="B122" s="27">
        <v>44378</v>
      </c>
      <c r="C122" s="27">
        <v>44561</v>
      </c>
      <c r="D122" s="26" t="s">
        <v>62</v>
      </c>
      <c r="E122" s="26"/>
      <c r="F122" s="35" t="s">
        <v>362</v>
      </c>
      <c r="G122" s="35" t="s">
        <v>363</v>
      </c>
      <c r="H122" s="35" t="s">
        <v>364</v>
      </c>
      <c r="I122" s="26"/>
      <c r="J122" s="26"/>
      <c r="K122" s="26"/>
      <c r="L122" s="26"/>
      <c r="M122" s="26" t="s">
        <v>163</v>
      </c>
      <c r="N122" s="26" t="s">
        <v>164</v>
      </c>
      <c r="O122" s="26" t="s">
        <v>165</v>
      </c>
      <c r="P122" s="26" t="s">
        <v>166</v>
      </c>
      <c r="Q122" s="35">
        <v>5000</v>
      </c>
      <c r="R122" s="26" t="s">
        <v>70</v>
      </c>
      <c r="S122" s="29" t="s">
        <v>365</v>
      </c>
      <c r="T122" s="26" t="s">
        <v>252</v>
      </c>
      <c r="U122" s="27">
        <v>44589</v>
      </c>
      <c r="V122" s="27">
        <v>44561</v>
      </c>
      <c r="W122" s="26" t="s">
        <v>178</v>
      </c>
    </row>
    <row r="123" spans="1:23" ht="30" x14ac:dyDescent="0.25">
      <c r="A123" s="26">
        <v>2021</v>
      </c>
      <c r="B123" s="27">
        <v>44378</v>
      </c>
      <c r="C123" s="27">
        <v>44561</v>
      </c>
      <c r="D123" s="26" t="s">
        <v>62</v>
      </c>
      <c r="E123" s="26"/>
      <c r="F123" s="35" t="s">
        <v>366</v>
      </c>
      <c r="G123" s="35" t="s">
        <v>367</v>
      </c>
      <c r="H123" s="35" t="s">
        <v>368</v>
      </c>
      <c r="I123" s="26"/>
      <c r="J123" s="26"/>
      <c r="K123" s="26"/>
      <c r="L123" s="26"/>
      <c r="M123" s="26" t="s">
        <v>163</v>
      </c>
      <c r="N123" s="26" t="s">
        <v>164</v>
      </c>
      <c r="O123" s="26" t="s">
        <v>165</v>
      </c>
      <c r="P123" s="26" t="s">
        <v>166</v>
      </c>
      <c r="Q123" s="35">
        <v>5000</v>
      </c>
      <c r="R123" s="26" t="s">
        <v>70</v>
      </c>
      <c r="S123" s="29" t="s">
        <v>369</v>
      </c>
      <c r="T123" s="26" t="s">
        <v>252</v>
      </c>
      <c r="U123" s="27">
        <v>44589</v>
      </c>
      <c r="V123" s="27">
        <v>44561</v>
      </c>
      <c r="W123" s="26" t="s">
        <v>178</v>
      </c>
    </row>
    <row r="124" spans="1:23" ht="30" x14ac:dyDescent="0.25">
      <c r="A124" s="26">
        <v>2021</v>
      </c>
      <c r="B124" s="27">
        <v>44378</v>
      </c>
      <c r="C124" s="27">
        <v>44561</v>
      </c>
      <c r="D124" s="26" t="s">
        <v>62</v>
      </c>
      <c r="E124" s="26"/>
      <c r="F124" s="35"/>
      <c r="G124" s="35"/>
      <c r="H124" s="35"/>
      <c r="I124" s="26"/>
      <c r="J124" s="26"/>
      <c r="K124" s="26"/>
      <c r="L124" s="26"/>
      <c r="M124" s="26" t="s">
        <v>163</v>
      </c>
      <c r="N124" s="26" t="s">
        <v>164</v>
      </c>
      <c r="O124" s="26" t="s">
        <v>165</v>
      </c>
      <c r="P124" s="26" t="s">
        <v>166</v>
      </c>
      <c r="Q124" s="35">
        <v>3500</v>
      </c>
      <c r="R124" s="26" t="s">
        <v>70</v>
      </c>
      <c r="S124" s="29" t="s">
        <v>370</v>
      </c>
      <c r="T124" s="26" t="s">
        <v>252</v>
      </c>
      <c r="U124" s="27">
        <v>44589</v>
      </c>
      <c r="V124" s="27">
        <v>44561</v>
      </c>
      <c r="W124" s="26" t="s">
        <v>168</v>
      </c>
    </row>
    <row r="125" spans="1:23" ht="30" x14ac:dyDescent="0.25">
      <c r="A125" s="26">
        <v>2021</v>
      </c>
      <c r="B125" s="27">
        <v>44378</v>
      </c>
      <c r="C125" s="27">
        <v>44561</v>
      </c>
      <c r="D125" s="26" t="s">
        <v>62</v>
      </c>
      <c r="E125" s="26"/>
      <c r="F125" s="35"/>
      <c r="G125" s="35"/>
      <c r="H125" s="35"/>
      <c r="I125" s="26"/>
      <c r="J125" s="26"/>
      <c r="K125" s="26"/>
      <c r="L125" s="26"/>
      <c r="M125" s="26" t="s">
        <v>163</v>
      </c>
      <c r="N125" s="26" t="s">
        <v>164</v>
      </c>
      <c r="O125" s="26" t="s">
        <v>165</v>
      </c>
      <c r="P125" s="26" t="s">
        <v>166</v>
      </c>
      <c r="Q125" s="35">
        <v>21800</v>
      </c>
      <c r="R125" s="26" t="s">
        <v>70</v>
      </c>
      <c r="S125" s="29" t="s">
        <v>371</v>
      </c>
      <c r="T125" s="26" t="s">
        <v>252</v>
      </c>
      <c r="U125" s="27">
        <v>44589</v>
      </c>
      <c r="V125" s="27">
        <v>44561</v>
      </c>
      <c r="W125" s="26" t="s">
        <v>168</v>
      </c>
    </row>
    <row r="126" spans="1:23" ht="30" x14ac:dyDescent="0.25">
      <c r="A126" s="26">
        <v>2021</v>
      </c>
      <c r="B126" s="27">
        <v>44378</v>
      </c>
      <c r="C126" s="27">
        <v>44561</v>
      </c>
      <c r="D126" s="26" t="s">
        <v>62</v>
      </c>
      <c r="E126" s="26"/>
      <c r="F126" s="35"/>
      <c r="G126" s="35"/>
      <c r="H126" s="35"/>
      <c r="I126" s="26"/>
      <c r="J126" s="26"/>
      <c r="K126" s="26"/>
      <c r="L126" s="26"/>
      <c r="M126" s="26" t="s">
        <v>163</v>
      </c>
      <c r="N126" s="26" t="s">
        <v>164</v>
      </c>
      <c r="O126" s="26" t="s">
        <v>165</v>
      </c>
      <c r="P126" s="26" t="s">
        <v>166</v>
      </c>
      <c r="Q126" s="35">
        <v>8300</v>
      </c>
      <c r="R126" s="26" t="s">
        <v>70</v>
      </c>
      <c r="S126" s="29" t="s">
        <v>372</v>
      </c>
      <c r="T126" s="26" t="s">
        <v>252</v>
      </c>
      <c r="U126" s="27">
        <v>44589</v>
      </c>
      <c r="V126" s="27">
        <v>44561</v>
      </c>
      <c r="W126" s="26" t="s">
        <v>168</v>
      </c>
    </row>
    <row r="127" spans="1:23" ht="30" x14ac:dyDescent="0.25">
      <c r="A127" s="26">
        <v>2021</v>
      </c>
      <c r="B127" s="27">
        <v>44378</v>
      </c>
      <c r="C127" s="27">
        <v>44561</v>
      </c>
      <c r="D127" s="26" t="s">
        <v>62</v>
      </c>
      <c r="E127" s="26"/>
      <c r="F127" s="35"/>
      <c r="G127" s="35"/>
      <c r="H127" s="35"/>
      <c r="I127" s="26"/>
      <c r="J127" s="26"/>
      <c r="K127" s="26"/>
      <c r="L127" s="26"/>
      <c r="M127" s="26" t="s">
        <v>163</v>
      </c>
      <c r="N127" s="26" t="s">
        <v>164</v>
      </c>
      <c r="O127" s="26" t="s">
        <v>165</v>
      </c>
      <c r="P127" s="26" t="s">
        <v>166</v>
      </c>
      <c r="Q127" s="35">
        <v>2000</v>
      </c>
      <c r="R127" s="26" t="s">
        <v>70</v>
      </c>
      <c r="S127" s="29" t="s">
        <v>373</v>
      </c>
      <c r="T127" s="26" t="s">
        <v>252</v>
      </c>
      <c r="U127" s="27">
        <v>44589</v>
      </c>
      <c r="V127" s="27">
        <v>44561</v>
      </c>
      <c r="W127" s="26" t="s">
        <v>168</v>
      </c>
    </row>
    <row r="128" spans="1:23" ht="30" x14ac:dyDescent="0.25">
      <c r="A128" s="26">
        <v>2021</v>
      </c>
      <c r="B128" s="27">
        <v>44378</v>
      </c>
      <c r="C128" s="27">
        <v>44561</v>
      </c>
      <c r="D128" s="26" t="s">
        <v>62</v>
      </c>
      <c r="E128" s="26"/>
      <c r="F128" s="35" t="s">
        <v>110</v>
      </c>
      <c r="G128" s="35" t="s">
        <v>374</v>
      </c>
      <c r="H128" s="35" t="s">
        <v>375</v>
      </c>
      <c r="I128" s="26"/>
      <c r="J128" s="26"/>
      <c r="K128" s="26"/>
      <c r="L128" s="26"/>
      <c r="M128" s="26" t="s">
        <v>163</v>
      </c>
      <c r="N128" s="26" t="s">
        <v>164</v>
      </c>
      <c r="O128" s="26" t="s">
        <v>165</v>
      </c>
      <c r="P128" s="26" t="s">
        <v>166</v>
      </c>
      <c r="Q128" s="35">
        <v>5000</v>
      </c>
      <c r="R128" s="26" t="s">
        <v>70</v>
      </c>
      <c r="S128" s="29" t="s">
        <v>376</v>
      </c>
      <c r="T128" s="26" t="s">
        <v>252</v>
      </c>
      <c r="U128" s="27">
        <v>44589</v>
      </c>
      <c r="V128" s="27">
        <v>44561</v>
      </c>
      <c r="W128" s="26" t="s">
        <v>178</v>
      </c>
    </row>
    <row r="129" spans="1:23" ht="30" x14ac:dyDescent="0.25">
      <c r="A129" s="26">
        <v>2021</v>
      </c>
      <c r="B129" s="27">
        <v>44378</v>
      </c>
      <c r="C129" s="27">
        <v>44561</v>
      </c>
      <c r="D129" s="26" t="s">
        <v>62</v>
      </c>
      <c r="E129" s="26"/>
      <c r="F129" s="35" t="s">
        <v>377</v>
      </c>
      <c r="G129" s="35" t="s">
        <v>378</v>
      </c>
      <c r="H129" s="35" t="s">
        <v>86</v>
      </c>
      <c r="I129" s="26"/>
      <c r="J129" s="26"/>
      <c r="K129" s="26"/>
      <c r="L129" s="26"/>
      <c r="M129" s="26" t="s">
        <v>163</v>
      </c>
      <c r="N129" s="26" t="s">
        <v>164</v>
      </c>
      <c r="O129" s="26" t="s">
        <v>165</v>
      </c>
      <c r="P129" s="26" t="s">
        <v>166</v>
      </c>
      <c r="Q129" s="35">
        <v>4000</v>
      </c>
      <c r="R129" s="26" t="s">
        <v>70</v>
      </c>
      <c r="S129" s="29" t="s">
        <v>379</v>
      </c>
      <c r="T129" s="26" t="s">
        <v>252</v>
      </c>
      <c r="U129" s="27">
        <v>44589</v>
      </c>
      <c r="V129" s="27">
        <v>44561</v>
      </c>
      <c r="W129" s="26" t="s">
        <v>380</v>
      </c>
    </row>
    <row r="130" spans="1:23" ht="30" x14ac:dyDescent="0.25">
      <c r="A130" s="26">
        <v>2021</v>
      </c>
      <c r="B130" s="27">
        <v>44378</v>
      </c>
      <c r="C130" s="27">
        <v>44561</v>
      </c>
      <c r="D130" s="26" t="s">
        <v>62</v>
      </c>
      <c r="E130" s="26"/>
      <c r="F130" s="35" t="s">
        <v>381</v>
      </c>
      <c r="G130" s="35" t="s">
        <v>382</v>
      </c>
      <c r="H130" s="35" t="s">
        <v>382</v>
      </c>
      <c r="I130" s="26"/>
      <c r="J130" s="26"/>
      <c r="K130" s="26"/>
      <c r="L130" s="26"/>
      <c r="M130" s="26" t="s">
        <v>163</v>
      </c>
      <c r="N130" s="26" t="s">
        <v>164</v>
      </c>
      <c r="O130" s="26" t="s">
        <v>165</v>
      </c>
      <c r="P130" s="26" t="s">
        <v>166</v>
      </c>
      <c r="Q130" s="35">
        <v>5000</v>
      </c>
      <c r="R130" s="26" t="s">
        <v>70</v>
      </c>
      <c r="S130" s="29" t="s">
        <v>383</v>
      </c>
      <c r="T130" s="26" t="s">
        <v>252</v>
      </c>
      <c r="U130" s="27">
        <v>44589</v>
      </c>
      <c r="V130" s="27">
        <v>44561</v>
      </c>
      <c r="W130" s="26" t="s">
        <v>178</v>
      </c>
    </row>
    <row r="131" spans="1:23" ht="30" x14ac:dyDescent="0.25">
      <c r="A131" s="26">
        <v>2021</v>
      </c>
      <c r="B131" s="27">
        <v>44378</v>
      </c>
      <c r="C131" s="27">
        <v>44561</v>
      </c>
      <c r="D131" s="26" t="s">
        <v>62</v>
      </c>
      <c r="E131" s="26"/>
      <c r="F131" s="35" t="s">
        <v>384</v>
      </c>
      <c r="G131" s="35" t="s">
        <v>89</v>
      </c>
      <c r="H131" s="35" t="s">
        <v>385</v>
      </c>
      <c r="I131" s="26"/>
      <c r="J131" s="26"/>
      <c r="K131" s="26"/>
      <c r="L131" s="26"/>
      <c r="M131" s="26" t="s">
        <v>163</v>
      </c>
      <c r="N131" s="26" t="s">
        <v>164</v>
      </c>
      <c r="O131" s="26" t="s">
        <v>165</v>
      </c>
      <c r="P131" s="26" t="s">
        <v>166</v>
      </c>
      <c r="Q131" s="35">
        <v>2045</v>
      </c>
      <c r="R131" s="26" t="s">
        <v>70</v>
      </c>
      <c r="S131" s="29" t="s">
        <v>386</v>
      </c>
      <c r="T131" s="26" t="s">
        <v>252</v>
      </c>
      <c r="U131" s="27">
        <v>44589</v>
      </c>
      <c r="V131" s="27">
        <v>44561</v>
      </c>
      <c r="W131" s="26" t="s">
        <v>219</v>
      </c>
    </row>
    <row r="132" spans="1:23" ht="30" x14ac:dyDescent="0.25">
      <c r="A132" s="26">
        <v>2021</v>
      </c>
      <c r="B132" s="27">
        <v>44378</v>
      </c>
      <c r="C132" s="27">
        <v>44561</v>
      </c>
      <c r="D132" s="26" t="s">
        <v>62</v>
      </c>
      <c r="E132" s="26"/>
      <c r="F132" s="35" t="s">
        <v>384</v>
      </c>
      <c r="G132" s="35" t="s">
        <v>89</v>
      </c>
      <c r="H132" s="35" t="s">
        <v>385</v>
      </c>
      <c r="I132" s="26"/>
      <c r="J132" s="26"/>
      <c r="K132" s="26"/>
      <c r="L132" s="26"/>
      <c r="M132" s="26" t="s">
        <v>163</v>
      </c>
      <c r="N132" s="26" t="s">
        <v>164</v>
      </c>
      <c r="O132" s="26" t="s">
        <v>165</v>
      </c>
      <c r="P132" s="26" t="s">
        <v>166</v>
      </c>
      <c r="Q132" s="35">
        <v>2045</v>
      </c>
      <c r="R132" s="26" t="s">
        <v>70</v>
      </c>
      <c r="S132" s="29" t="s">
        <v>387</v>
      </c>
      <c r="T132" s="26" t="s">
        <v>252</v>
      </c>
      <c r="U132" s="27">
        <v>44589</v>
      </c>
      <c r="V132" s="27">
        <v>44561</v>
      </c>
      <c r="W132" s="26" t="s">
        <v>219</v>
      </c>
    </row>
    <row r="133" spans="1:23" ht="30" x14ac:dyDescent="0.25">
      <c r="A133" s="26">
        <v>2021</v>
      </c>
      <c r="B133" s="27">
        <v>44378</v>
      </c>
      <c r="C133" s="27">
        <v>44561</v>
      </c>
      <c r="D133" s="26" t="s">
        <v>62</v>
      </c>
      <c r="E133" s="26"/>
      <c r="F133" s="35" t="s">
        <v>384</v>
      </c>
      <c r="G133" s="35" t="s">
        <v>89</v>
      </c>
      <c r="H133" s="35" t="s">
        <v>385</v>
      </c>
      <c r="I133" s="26"/>
      <c r="J133" s="26"/>
      <c r="K133" s="26"/>
      <c r="L133" s="26"/>
      <c r="M133" s="26" t="s">
        <v>163</v>
      </c>
      <c r="N133" s="26" t="s">
        <v>164</v>
      </c>
      <c r="O133" s="26" t="s">
        <v>165</v>
      </c>
      <c r="P133" s="26" t="s">
        <v>166</v>
      </c>
      <c r="Q133" s="35">
        <v>2045</v>
      </c>
      <c r="R133" s="26" t="s">
        <v>70</v>
      </c>
      <c r="S133" s="29" t="s">
        <v>388</v>
      </c>
      <c r="T133" s="26" t="s">
        <v>252</v>
      </c>
      <c r="U133" s="27">
        <v>44589</v>
      </c>
      <c r="V133" s="27">
        <v>44561</v>
      </c>
      <c r="W133" s="26" t="s">
        <v>219</v>
      </c>
    </row>
    <row r="134" spans="1:23" ht="30" x14ac:dyDescent="0.25">
      <c r="A134" s="26">
        <v>2021</v>
      </c>
      <c r="B134" s="27">
        <v>44378</v>
      </c>
      <c r="C134" s="27">
        <v>44561</v>
      </c>
      <c r="D134" s="26" t="s">
        <v>62</v>
      </c>
      <c r="E134" s="26"/>
      <c r="F134" s="35" t="s">
        <v>384</v>
      </c>
      <c r="G134" s="35" t="s">
        <v>89</v>
      </c>
      <c r="H134" s="35" t="s">
        <v>385</v>
      </c>
      <c r="I134" s="26"/>
      <c r="J134" s="26"/>
      <c r="K134" s="26"/>
      <c r="L134" s="26"/>
      <c r="M134" s="26" t="s">
        <v>163</v>
      </c>
      <c r="N134" s="26" t="s">
        <v>164</v>
      </c>
      <c r="O134" s="26" t="s">
        <v>165</v>
      </c>
      <c r="P134" s="26" t="s">
        <v>166</v>
      </c>
      <c r="Q134" s="35">
        <v>2045</v>
      </c>
      <c r="R134" s="26" t="s">
        <v>70</v>
      </c>
      <c r="S134" s="29" t="s">
        <v>389</v>
      </c>
      <c r="T134" s="26" t="s">
        <v>252</v>
      </c>
      <c r="U134" s="27">
        <v>44589</v>
      </c>
      <c r="V134" s="27">
        <v>44561</v>
      </c>
      <c r="W134" s="26" t="s">
        <v>219</v>
      </c>
    </row>
    <row r="135" spans="1:23" ht="30" x14ac:dyDescent="0.25">
      <c r="A135" s="26">
        <v>2021</v>
      </c>
      <c r="B135" s="27">
        <v>44378</v>
      </c>
      <c r="C135" s="27">
        <v>44561</v>
      </c>
      <c r="D135" s="26" t="s">
        <v>62</v>
      </c>
      <c r="E135" s="26"/>
      <c r="F135" s="35" t="s">
        <v>384</v>
      </c>
      <c r="G135" s="35" t="s">
        <v>89</v>
      </c>
      <c r="H135" s="35" t="s">
        <v>385</v>
      </c>
      <c r="I135" s="26"/>
      <c r="J135" s="26"/>
      <c r="K135" s="26"/>
      <c r="L135" s="26"/>
      <c r="M135" s="26" t="s">
        <v>163</v>
      </c>
      <c r="N135" s="26" t="s">
        <v>164</v>
      </c>
      <c r="O135" s="26" t="s">
        <v>165</v>
      </c>
      <c r="P135" s="26" t="s">
        <v>166</v>
      </c>
      <c r="Q135" s="35">
        <v>2045</v>
      </c>
      <c r="R135" s="26" t="s">
        <v>70</v>
      </c>
      <c r="S135" s="29" t="s">
        <v>390</v>
      </c>
      <c r="T135" s="26" t="s">
        <v>252</v>
      </c>
      <c r="U135" s="27">
        <v>44589</v>
      </c>
      <c r="V135" s="27">
        <v>44561</v>
      </c>
      <c r="W135" s="26" t="s">
        <v>219</v>
      </c>
    </row>
    <row r="136" spans="1:23" ht="30" x14ac:dyDescent="0.25">
      <c r="A136" s="26">
        <v>2021</v>
      </c>
      <c r="B136" s="27">
        <v>44378</v>
      </c>
      <c r="C136" s="27">
        <v>44561</v>
      </c>
      <c r="D136" s="26" t="s">
        <v>62</v>
      </c>
      <c r="E136" s="26"/>
      <c r="F136" s="35" t="s">
        <v>391</v>
      </c>
      <c r="G136" s="35" t="s">
        <v>360</v>
      </c>
      <c r="H136" s="35" t="s">
        <v>392</v>
      </c>
      <c r="I136" s="26"/>
      <c r="J136" s="26"/>
      <c r="K136" s="26"/>
      <c r="L136" s="26"/>
      <c r="M136" s="26" t="s">
        <v>163</v>
      </c>
      <c r="N136" s="26" t="s">
        <v>164</v>
      </c>
      <c r="O136" s="26" t="s">
        <v>165</v>
      </c>
      <c r="P136" s="26" t="s">
        <v>166</v>
      </c>
      <c r="Q136" s="35">
        <v>5000</v>
      </c>
      <c r="R136" s="26" t="s">
        <v>70</v>
      </c>
      <c r="S136" s="29" t="s">
        <v>393</v>
      </c>
      <c r="T136" s="26" t="s">
        <v>252</v>
      </c>
      <c r="U136" s="27">
        <v>44589</v>
      </c>
      <c r="V136" s="27">
        <v>44561</v>
      </c>
      <c r="W136" s="26" t="s">
        <v>178</v>
      </c>
    </row>
    <row r="137" spans="1:23" ht="30" x14ac:dyDescent="0.25">
      <c r="A137" s="26">
        <v>2021</v>
      </c>
      <c r="B137" s="27">
        <v>44378</v>
      </c>
      <c r="C137" s="27">
        <v>44561</v>
      </c>
      <c r="D137" s="26" t="s">
        <v>62</v>
      </c>
      <c r="E137" s="26"/>
      <c r="F137" s="35" t="s">
        <v>394</v>
      </c>
      <c r="G137" s="35" t="s">
        <v>395</v>
      </c>
      <c r="H137" s="35" t="s">
        <v>112</v>
      </c>
      <c r="I137" s="26"/>
      <c r="J137" s="26"/>
      <c r="K137" s="26"/>
      <c r="L137" s="26"/>
      <c r="M137" s="26" t="s">
        <v>163</v>
      </c>
      <c r="N137" s="26" t="s">
        <v>164</v>
      </c>
      <c r="O137" s="26" t="s">
        <v>165</v>
      </c>
      <c r="P137" s="26" t="s">
        <v>166</v>
      </c>
      <c r="Q137" s="35">
        <v>8000</v>
      </c>
      <c r="R137" s="26" t="s">
        <v>70</v>
      </c>
      <c r="S137" s="29" t="s">
        <v>396</v>
      </c>
      <c r="T137" s="26" t="s">
        <v>252</v>
      </c>
      <c r="U137" s="27">
        <v>44589</v>
      </c>
      <c r="V137" s="27">
        <v>44561</v>
      </c>
      <c r="W137" s="26" t="s">
        <v>178</v>
      </c>
    </row>
    <row r="138" spans="1:23" ht="30" x14ac:dyDescent="0.25">
      <c r="A138" s="26">
        <v>2021</v>
      </c>
      <c r="B138" s="27">
        <v>44378</v>
      </c>
      <c r="C138" s="27">
        <v>44561</v>
      </c>
      <c r="D138" s="26" t="s">
        <v>62</v>
      </c>
      <c r="E138" s="26"/>
      <c r="F138" s="35" t="s">
        <v>397</v>
      </c>
      <c r="G138" s="35" t="s">
        <v>398</v>
      </c>
      <c r="H138" s="35" t="s">
        <v>399</v>
      </c>
      <c r="I138" s="26"/>
      <c r="J138" s="26"/>
      <c r="K138" s="26"/>
      <c r="L138" s="26"/>
      <c r="M138" s="26" t="s">
        <v>163</v>
      </c>
      <c r="N138" s="26" t="s">
        <v>164</v>
      </c>
      <c r="O138" s="26" t="s">
        <v>165</v>
      </c>
      <c r="P138" s="26" t="s">
        <v>166</v>
      </c>
      <c r="Q138" s="35">
        <v>10000</v>
      </c>
      <c r="R138" s="26" t="s">
        <v>70</v>
      </c>
      <c r="S138" s="29" t="s">
        <v>400</v>
      </c>
      <c r="T138" s="26" t="s">
        <v>252</v>
      </c>
      <c r="U138" s="27">
        <v>44589</v>
      </c>
      <c r="V138" s="27">
        <v>44561</v>
      </c>
      <c r="W138" s="26" t="s">
        <v>237</v>
      </c>
    </row>
    <row r="139" spans="1:23" ht="30" x14ac:dyDescent="0.25">
      <c r="A139" s="26">
        <v>2021</v>
      </c>
      <c r="B139" s="27">
        <v>44378</v>
      </c>
      <c r="C139" s="27">
        <v>44561</v>
      </c>
      <c r="D139" s="26" t="s">
        <v>62</v>
      </c>
      <c r="E139" s="26"/>
      <c r="F139" s="35" t="s">
        <v>401</v>
      </c>
      <c r="G139" s="35" t="s">
        <v>402</v>
      </c>
      <c r="H139" s="35" t="s">
        <v>130</v>
      </c>
      <c r="I139" s="26"/>
      <c r="J139" s="26"/>
      <c r="K139" s="26"/>
      <c r="L139" s="26"/>
      <c r="M139" s="26" t="s">
        <v>163</v>
      </c>
      <c r="N139" s="26" t="s">
        <v>164</v>
      </c>
      <c r="O139" s="26" t="s">
        <v>165</v>
      </c>
      <c r="P139" s="26" t="s">
        <v>166</v>
      </c>
      <c r="Q139" s="35">
        <v>5000</v>
      </c>
      <c r="R139" s="26" t="s">
        <v>70</v>
      </c>
      <c r="S139" s="29" t="s">
        <v>403</v>
      </c>
      <c r="T139" s="26" t="s">
        <v>252</v>
      </c>
      <c r="U139" s="27">
        <v>44589</v>
      </c>
      <c r="V139" s="27">
        <v>44561</v>
      </c>
      <c r="W139" s="26" t="s">
        <v>178</v>
      </c>
    </row>
    <row r="140" spans="1:23" ht="30" x14ac:dyDescent="0.25">
      <c r="A140" s="26">
        <v>2021</v>
      </c>
      <c r="B140" s="27">
        <v>44378</v>
      </c>
      <c r="C140" s="27">
        <v>44561</v>
      </c>
      <c r="D140" s="26" t="s">
        <v>62</v>
      </c>
      <c r="E140" s="26"/>
      <c r="F140" s="35" t="s">
        <v>404</v>
      </c>
      <c r="G140" s="35" t="s">
        <v>405</v>
      </c>
      <c r="H140" s="35" t="s">
        <v>406</v>
      </c>
      <c r="I140" s="26"/>
      <c r="J140" s="26"/>
      <c r="K140" s="26"/>
      <c r="L140" s="26"/>
      <c r="M140" s="26" t="s">
        <v>163</v>
      </c>
      <c r="N140" s="26" t="s">
        <v>164</v>
      </c>
      <c r="O140" s="26" t="s">
        <v>165</v>
      </c>
      <c r="P140" s="26" t="s">
        <v>166</v>
      </c>
      <c r="Q140" s="35">
        <v>10000</v>
      </c>
      <c r="R140" s="26" t="s">
        <v>70</v>
      </c>
      <c r="S140" s="29" t="s">
        <v>407</v>
      </c>
      <c r="T140" s="26" t="s">
        <v>252</v>
      </c>
      <c r="U140" s="27">
        <v>44589</v>
      </c>
      <c r="V140" s="27">
        <v>44561</v>
      </c>
      <c r="W140" s="26" t="s">
        <v>237</v>
      </c>
    </row>
    <row r="141" spans="1:23" ht="30" x14ac:dyDescent="0.25">
      <c r="A141" s="26">
        <v>2021</v>
      </c>
      <c r="B141" s="27">
        <v>44378</v>
      </c>
      <c r="C141" s="27">
        <v>44561</v>
      </c>
      <c r="D141" s="26" t="s">
        <v>62</v>
      </c>
      <c r="E141" s="26"/>
      <c r="F141" s="35" t="s">
        <v>404</v>
      </c>
      <c r="G141" s="35" t="s">
        <v>405</v>
      </c>
      <c r="H141" s="35" t="s">
        <v>406</v>
      </c>
      <c r="I141" s="26"/>
      <c r="J141" s="26"/>
      <c r="K141" s="26"/>
      <c r="L141" s="26"/>
      <c r="M141" s="26" t="s">
        <v>163</v>
      </c>
      <c r="N141" s="26" t="s">
        <v>164</v>
      </c>
      <c r="O141" s="26" t="s">
        <v>165</v>
      </c>
      <c r="P141" s="26" t="s">
        <v>166</v>
      </c>
      <c r="Q141" s="35">
        <v>8000</v>
      </c>
      <c r="R141" s="26" t="s">
        <v>70</v>
      </c>
      <c r="S141" s="29" t="s">
        <v>408</v>
      </c>
      <c r="T141" s="26" t="s">
        <v>252</v>
      </c>
      <c r="U141" s="27">
        <v>44589</v>
      </c>
      <c r="V141" s="27">
        <v>44561</v>
      </c>
      <c r="W141" s="26" t="s">
        <v>237</v>
      </c>
    </row>
    <row r="142" spans="1:23" ht="30" x14ac:dyDescent="0.25">
      <c r="A142" s="26">
        <v>2021</v>
      </c>
      <c r="B142" s="27">
        <v>44378</v>
      </c>
      <c r="C142" s="27">
        <v>44561</v>
      </c>
      <c r="D142" s="26" t="s">
        <v>62</v>
      </c>
      <c r="E142" s="26"/>
      <c r="F142" s="35" t="s">
        <v>409</v>
      </c>
      <c r="G142" s="35" t="s">
        <v>88</v>
      </c>
      <c r="H142" s="35" t="s">
        <v>410</v>
      </c>
      <c r="I142" s="26"/>
      <c r="J142" s="26"/>
      <c r="K142" s="26"/>
      <c r="L142" s="26"/>
      <c r="M142" s="26" t="s">
        <v>163</v>
      </c>
      <c r="N142" s="26" t="s">
        <v>164</v>
      </c>
      <c r="O142" s="26" t="s">
        <v>165</v>
      </c>
      <c r="P142" s="26" t="s">
        <v>166</v>
      </c>
      <c r="Q142" s="35">
        <v>5000</v>
      </c>
      <c r="R142" s="26" t="s">
        <v>70</v>
      </c>
      <c r="S142" s="29" t="s">
        <v>411</v>
      </c>
      <c r="T142" s="26" t="s">
        <v>252</v>
      </c>
      <c r="U142" s="27">
        <v>44589</v>
      </c>
      <c r="V142" s="27">
        <v>44561</v>
      </c>
      <c r="W142" s="26" t="s">
        <v>178</v>
      </c>
    </row>
    <row r="143" spans="1:23" ht="30" x14ac:dyDescent="0.25">
      <c r="A143" s="28">
        <v>2021</v>
      </c>
      <c r="B143" s="30">
        <v>44378</v>
      </c>
      <c r="C143" s="30">
        <v>44561</v>
      </c>
      <c r="D143" s="26" t="s">
        <v>62</v>
      </c>
      <c r="E143" s="28"/>
      <c r="F143" s="35" t="s">
        <v>412</v>
      </c>
      <c r="G143" s="35" t="s">
        <v>413</v>
      </c>
      <c r="H143" s="35" t="s">
        <v>414</v>
      </c>
      <c r="I143" s="28"/>
      <c r="J143" s="28"/>
      <c r="K143" s="28"/>
      <c r="L143" s="28"/>
      <c r="M143" s="28" t="s">
        <v>163</v>
      </c>
      <c r="N143" s="28" t="s">
        <v>164</v>
      </c>
      <c r="O143" s="28" t="s">
        <v>165</v>
      </c>
      <c r="P143" s="28" t="s">
        <v>166</v>
      </c>
      <c r="Q143" s="35">
        <v>7800</v>
      </c>
      <c r="R143" s="28" t="s">
        <v>70</v>
      </c>
      <c r="S143" s="29" t="s">
        <v>415</v>
      </c>
      <c r="T143" s="28" t="s">
        <v>252</v>
      </c>
      <c r="U143" s="30">
        <v>44589</v>
      </c>
      <c r="V143" s="30">
        <v>44561</v>
      </c>
      <c r="W143" s="28" t="s">
        <v>219</v>
      </c>
    </row>
    <row r="144" spans="1:23" ht="30" x14ac:dyDescent="0.25">
      <c r="A144" s="28">
        <v>2021</v>
      </c>
      <c r="B144" s="30">
        <v>44378</v>
      </c>
      <c r="C144" s="30">
        <v>44561</v>
      </c>
      <c r="D144" s="26" t="s">
        <v>62</v>
      </c>
      <c r="E144" s="28"/>
      <c r="F144" s="35" t="s">
        <v>412</v>
      </c>
      <c r="G144" s="35" t="s">
        <v>413</v>
      </c>
      <c r="H144" s="35" t="s">
        <v>414</v>
      </c>
      <c r="I144" s="28"/>
      <c r="J144" s="28"/>
      <c r="K144" s="28"/>
      <c r="L144" s="28"/>
      <c r="M144" s="28" t="s">
        <v>163</v>
      </c>
      <c r="N144" s="28" t="s">
        <v>164</v>
      </c>
      <c r="O144" s="28" t="s">
        <v>165</v>
      </c>
      <c r="P144" s="28" t="s">
        <v>166</v>
      </c>
      <c r="Q144" s="35">
        <v>3450</v>
      </c>
      <c r="R144" s="28" t="s">
        <v>70</v>
      </c>
      <c r="S144" s="29" t="s">
        <v>416</v>
      </c>
      <c r="T144" s="28" t="s">
        <v>252</v>
      </c>
      <c r="U144" s="30">
        <v>44589</v>
      </c>
      <c r="V144" s="30">
        <v>44561</v>
      </c>
      <c r="W144" s="28" t="s">
        <v>219</v>
      </c>
    </row>
    <row r="145" spans="1:23" ht="30" x14ac:dyDescent="0.25">
      <c r="A145" s="28">
        <v>2021</v>
      </c>
      <c r="B145" s="30">
        <v>44378</v>
      </c>
      <c r="C145" s="30">
        <v>44561</v>
      </c>
      <c r="D145" s="26" t="s">
        <v>62</v>
      </c>
      <c r="E145" s="28"/>
      <c r="F145" s="35" t="s">
        <v>412</v>
      </c>
      <c r="G145" s="35" t="s">
        <v>413</v>
      </c>
      <c r="H145" s="35" t="s">
        <v>414</v>
      </c>
      <c r="I145" s="28"/>
      <c r="J145" s="28"/>
      <c r="K145" s="28"/>
      <c r="L145" s="28"/>
      <c r="M145" s="28" t="s">
        <v>163</v>
      </c>
      <c r="N145" s="28" t="s">
        <v>164</v>
      </c>
      <c r="O145" s="28" t="s">
        <v>165</v>
      </c>
      <c r="P145" s="28" t="s">
        <v>166</v>
      </c>
      <c r="Q145" s="35">
        <v>3450</v>
      </c>
      <c r="R145" s="28" t="s">
        <v>70</v>
      </c>
      <c r="S145" s="29" t="s">
        <v>417</v>
      </c>
      <c r="T145" s="28" t="s">
        <v>252</v>
      </c>
      <c r="U145" s="30">
        <v>44589</v>
      </c>
      <c r="V145" s="30">
        <v>44561</v>
      </c>
      <c r="W145" s="28" t="s">
        <v>219</v>
      </c>
    </row>
    <row r="146" spans="1:23" ht="30" x14ac:dyDescent="0.25">
      <c r="A146" s="28">
        <v>2021</v>
      </c>
      <c r="B146" s="30">
        <v>44378</v>
      </c>
      <c r="C146" s="30">
        <v>44561</v>
      </c>
      <c r="D146" s="26" t="s">
        <v>62</v>
      </c>
      <c r="E146" s="28"/>
      <c r="F146" s="35" t="s">
        <v>418</v>
      </c>
      <c r="G146" s="35" t="s">
        <v>419</v>
      </c>
      <c r="H146" s="35" t="s">
        <v>420</v>
      </c>
      <c r="I146" s="28"/>
      <c r="J146" s="28"/>
      <c r="K146" s="28"/>
      <c r="L146" s="28"/>
      <c r="M146" s="28" t="s">
        <v>163</v>
      </c>
      <c r="N146" s="28" t="s">
        <v>164</v>
      </c>
      <c r="O146" s="28" t="s">
        <v>165</v>
      </c>
      <c r="P146" s="28" t="s">
        <v>166</v>
      </c>
      <c r="Q146" s="35">
        <v>3550</v>
      </c>
      <c r="R146" s="28" t="s">
        <v>70</v>
      </c>
      <c r="S146" s="29" t="s">
        <v>421</v>
      </c>
      <c r="T146" s="28" t="s">
        <v>252</v>
      </c>
      <c r="U146" s="30">
        <v>44589</v>
      </c>
      <c r="V146" s="30">
        <v>44561</v>
      </c>
      <c r="W146" s="28" t="s">
        <v>380</v>
      </c>
    </row>
    <row r="147" spans="1:23" ht="30" x14ac:dyDescent="0.25">
      <c r="A147" s="26">
        <v>2021</v>
      </c>
      <c r="B147" s="27">
        <v>44378</v>
      </c>
      <c r="C147" s="27">
        <v>44561</v>
      </c>
      <c r="D147" s="26" t="s">
        <v>62</v>
      </c>
      <c r="E147" s="26"/>
      <c r="F147" s="35"/>
      <c r="G147" s="35"/>
      <c r="H147" s="35"/>
      <c r="I147" s="26"/>
      <c r="J147" s="26"/>
      <c r="K147" s="26"/>
      <c r="L147" s="26"/>
      <c r="M147" s="26" t="s">
        <v>163</v>
      </c>
      <c r="N147" s="26" t="s">
        <v>164</v>
      </c>
      <c r="O147" s="26" t="s">
        <v>165</v>
      </c>
      <c r="P147" s="26" t="s">
        <v>166</v>
      </c>
      <c r="Q147" s="35">
        <v>9518.7000000000007</v>
      </c>
      <c r="R147" s="26" t="s">
        <v>70</v>
      </c>
      <c r="S147" s="29" t="s">
        <v>422</v>
      </c>
      <c r="T147" s="26" t="s">
        <v>252</v>
      </c>
      <c r="U147" s="27">
        <v>44589</v>
      </c>
      <c r="V147" s="27">
        <v>44561</v>
      </c>
      <c r="W147" s="26" t="s">
        <v>168</v>
      </c>
    </row>
    <row r="148" spans="1:23" ht="30" x14ac:dyDescent="0.25">
      <c r="A148" s="26">
        <v>2021</v>
      </c>
      <c r="B148" s="27">
        <v>44378</v>
      </c>
      <c r="C148" s="27">
        <v>44561</v>
      </c>
      <c r="D148" s="26" t="s">
        <v>62</v>
      </c>
      <c r="E148" s="26"/>
      <c r="F148" s="35"/>
      <c r="G148" s="35"/>
      <c r="H148" s="35"/>
      <c r="I148" s="26"/>
      <c r="J148" s="26"/>
      <c r="K148" s="26"/>
      <c r="L148" s="26"/>
      <c r="M148" s="26" t="s">
        <v>163</v>
      </c>
      <c r="N148" s="26" t="s">
        <v>164</v>
      </c>
      <c r="O148" s="26" t="s">
        <v>165</v>
      </c>
      <c r="P148" s="26" t="s">
        <v>166</v>
      </c>
      <c r="Q148" s="35">
        <v>9518.7000000000007</v>
      </c>
      <c r="R148" s="26" t="s">
        <v>70</v>
      </c>
      <c r="S148" s="29" t="s">
        <v>423</v>
      </c>
      <c r="T148" s="26" t="s">
        <v>252</v>
      </c>
      <c r="U148" s="27">
        <v>44589</v>
      </c>
      <c r="V148" s="27">
        <v>44561</v>
      </c>
      <c r="W148" s="26" t="s">
        <v>168</v>
      </c>
    </row>
    <row r="149" spans="1:23" ht="30" x14ac:dyDescent="0.25">
      <c r="A149" s="26">
        <v>2021</v>
      </c>
      <c r="B149" s="27">
        <v>44378</v>
      </c>
      <c r="C149" s="27">
        <v>44561</v>
      </c>
      <c r="D149" s="26" t="s">
        <v>62</v>
      </c>
      <c r="E149" s="26"/>
      <c r="F149" s="35"/>
      <c r="G149" s="35"/>
      <c r="H149" s="35"/>
      <c r="I149" s="26"/>
      <c r="J149" s="26"/>
      <c r="K149" s="26"/>
      <c r="L149" s="26"/>
      <c r="M149" s="26" t="s">
        <v>163</v>
      </c>
      <c r="N149" s="26" t="s">
        <v>164</v>
      </c>
      <c r="O149" s="26" t="s">
        <v>165</v>
      </c>
      <c r="P149" s="26" t="s">
        <v>166</v>
      </c>
      <c r="Q149" s="35">
        <v>9518.7000000000007</v>
      </c>
      <c r="R149" s="26" t="s">
        <v>70</v>
      </c>
      <c r="S149" s="29" t="s">
        <v>424</v>
      </c>
      <c r="T149" s="26" t="s">
        <v>252</v>
      </c>
      <c r="U149" s="27">
        <v>44589</v>
      </c>
      <c r="V149" s="27">
        <v>44561</v>
      </c>
      <c r="W149" s="26" t="s">
        <v>168</v>
      </c>
    </row>
    <row r="150" spans="1:23" ht="30" x14ac:dyDescent="0.25">
      <c r="A150" s="26">
        <v>2021</v>
      </c>
      <c r="B150" s="27">
        <v>44378</v>
      </c>
      <c r="C150" s="27">
        <v>44561</v>
      </c>
      <c r="D150" s="26" t="s">
        <v>62</v>
      </c>
      <c r="E150" s="26"/>
      <c r="F150" s="35"/>
      <c r="G150" s="35"/>
      <c r="H150" s="35"/>
      <c r="I150" s="26"/>
      <c r="J150" s="26"/>
      <c r="K150" s="26"/>
      <c r="L150" s="26"/>
      <c r="M150" s="26" t="s">
        <v>163</v>
      </c>
      <c r="N150" s="26" t="s">
        <v>164</v>
      </c>
      <c r="O150" s="26" t="s">
        <v>165</v>
      </c>
      <c r="P150" s="26" t="s">
        <v>166</v>
      </c>
      <c r="Q150" s="35">
        <v>9518.7000000000007</v>
      </c>
      <c r="R150" s="26" t="s">
        <v>70</v>
      </c>
      <c r="S150" s="29" t="s">
        <v>425</v>
      </c>
      <c r="T150" s="26" t="s">
        <v>252</v>
      </c>
      <c r="U150" s="27">
        <v>44589</v>
      </c>
      <c r="V150" s="27">
        <v>44561</v>
      </c>
      <c r="W150" s="26" t="s">
        <v>168</v>
      </c>
    </row>
    <row r="151" spans="1:23" ht="30" x14ac:dyDescent="0.25">
      <c r="A151" s="26">
        <v>2021</v>
      </c>
      <c r="B151" s="27">
        <v>44378</v>
      </c>
      <c r="C151" s="27">
        <v>44561</v>
      </c>
      <c r="D151" s="26" t="s">
        <v>62</v>
      </c>
      <c r="E151" s="26"/>
      <c r="F151" s="35" t="s">
        <v>426</v>
      </c>
      <c r="G151" s="35" t="s">
        <v>427</v>
      </c>
      <c r="H151" s="35" t="s">
        <v>428</v>
      </c>
      <c r="I151" s="26"/>
      <c r="J151" s="26"/>
      <c r="K151" s="26"/>
      <c r="L151" s="26"/>
      <c r="M151" s="26" t="s">
        <v>163</v>
      </c>
      <c r="N151" s="26" t="s">
        <v>164</v>
      </c>
      <c r="O151" s="26" t="s">
        <v>165</v>
      </c>
      <c r="P151" s="26" t="s">
        <v>166</v>
      </c>
      <c r="Q151" s="35">
        <v>5000</v>
      </c>
      <c r="R151" s="26" t="s">
        <v>70</v>
      </c>
      <c r="S151" s="29" t="s">
        <v>429</v>
      </c>
      <c r="T151" s="26" t="s">
        <v>252</v>
      </c>
      <c r="U151" s="27">
        <v>44589</v>
      </c>
      <c r="V151" s="27">
        <v>44561</v>
      </c>
      <c r="W151" s="26" t="s">
        <v>178</v>
      </c>
    </row>
    <row r="152" spans="1:23" ht="30" x14ac:dyDescent="0.25">
      <c r="A152" s="26">
        <v>2021</v>
      </c>
      <c r="B152" s="27">
        <v>44378</v>
      </c>
      <c r="C152" s="27">
        <v>44561</v>
      </c>
      <c r="D152" s="26" t="s">
        <v>62</v>
      </c>
      <c r="E152" s="26"/>
      <c r="F152" s="35" t="s">
        <v>430</v>
      </c>
      <c r="G152" s="35" t="s">
        <v>431</v>
      </c>
      <c r="H152" s="35" t="s">
        <v>432</v>
      </c>
      <c r="I152" s="26"/>
      <c r="J152" s="26"/>
      <c r="K152" s="26"/>
      <c r="L152" s="26"/>
      <c r="M152" s="26" t="s">
        <v>163</v>
      </c>
      <c r="N152" s="26" t="s">
        <v>164</v>
      </c>
      <c r="O152" s="26" t="s">
        <v>165</v>
      </c>
      <c r="P152" s="26" t="s">
        <v>166</v>
      </c>
      <c r="Q152" s="35">
        <v>6960</v>
      </c>
      <c r="R152" s="26" t="s">
        <v>70</v>
      </c>
      <c r="S152" s="29" t="s">
        <v>433</v>
      </c>
      <c r="T152" s="26" t="s">
        <v>252</v>
      </c>
      <c r="U152" s="27">
        <v>44589</v>
      </c>
      <c r="V152" s="27">
        <v>44561</v>
      </c>
      <c r="W152" s="28" t="s">
        <v>237</v>
      </c>
    </row>
    <row r="153" spans="1:23" ht="30" x14ac:dyDescent="0.25">
      <c r="A153" s="26">
        <v>2021</v>
      </c>
      <c r="B153" s="27">
        <v>44378</v>
      </c>
      <c r="C153" s="27">
        <v>44561</v>
      </c>
      <c r="D153" s="26" t="s">
        <v>62</v>
      </c>
      <c r="E153" s="26"/>
      <c r="F153" s="35" t="s">
        <v>434</v>
      </c>
      <c r="G153" s="35" t="s">
        <v>435</v>
      </c>
      <c r="H153" s="35" t="s">
        <v>72</v>
      </c>
      <c r="I153" s="26"/>
      <c r="J153" s="26"/>
      <c r="K153" s="26"/>
      <c r="L153" s="26"/>
      <c r="M153" s="26" t="s">
        <v>163</v>
      </c>
      <c r="N153" s="26" t="s">
        <v>164</v>
      </c>
      <c r="O153" s="26" t="s">
        <v>165</v>
      </c>
      <c r="P153" s="26" t="s">
        <v>166</v>
      </c>
      <c r="Q153" s="35">
        <v>5000</v>
      </c>
      <c r="R153" s="26" t="s">
        <v>70</v>
      </c>
      <c r="S153" s="29" t="s">
        <v>436</v>
      </c>
      <c r="T153" s="26" t="s">
        <v>252</v>
      </c>
      <c r="U153" s="27">
        <v>44589</v>
      </c>
      <c r="V153" s="27">
        <v>44561</v>
      </c>
      <c r="W153" s="26" t="s">
        <v>178</v>
      </c>
    </row>
    <row r="154" spans="1:23" ht="30" x14ac:dyDescent="0.25">
      <c r="A154" s="26">
        <v>2021</v>
      </c>
      <c r="B154" s="27">
        <v>44378</v>
      </c>
      <c r="C154" s="27">
        <v>44561</v>
      </c>
      <c r="D154" s="26" t="s">
        <v>62</v>
      </c>
      <c r="E154" s="26"/>
      <c r="F154" s="35" t="s">
        <v>437</v>
      </c>
      <c r="G154" s="35" t="s">
        <v>438</v>
      </c>
      <c r="H154" s="35" t="s">
        <v>438</v>
      </c>
      <c r="I154" s="26"/>
      <c r="J154" s="26"/>
      <c r="K154" s="26"/>
      <c r="L154" s="26"/>
      <c r="M154" s="26" t="s">
        <v>163</v>
      </c>
      <c r="N154" s="26" t="s">
        <v>164</v>
      </c>
      <c r="O154" s="26" t="s">
        <v>165</v>
      </c>
      <c r="P154" s="26" t="s">
        <v>166</v>
      </c>
      <c r="Q154" s="35">
        <v>5000</v>
      </c>
      <c r="R154" s="26" t="s">
        <v>70</v>
      </c>
      <c r="S154" s="29" t="s">
        <v>439</v>
      </c>
      <c r="T154" s="26" t="s">
        <v>252</v>
      </c>
      <c r="U154" s="27">
        <v>44589</v>
      </c>
      <c r="V154" s="27">
        <v>44561</v>
      </c>
      <c r="W154" s="26" t="s">
        <v>178</v>
      </c>
    </row>
    <row r="155" spans="1:23" ht="30" x14ac:dyDescent="0.25">
      <c r="A155" s="26">
        <v>2021</v>
      </c>
      <c r="B155" s="27">
        <v>44378</v>
      </c>
      <c r="C155" s="27">
        <v>44561</v>
      </c>
      <c r="D155" s="26" t="s">
        <v>62</v>
      </c>
      <c r="E155" s="26"/>
      <c r="F155" s="35" t="s">
        <v>440</v>
      </c>
      <c r="G155" s="35" t="s">
        <v>441</v>
      </c>
      <c r="H155" s="35" t="s">
        <v>442</v>
      </c>
      <c r="I155" s="26"/>
      <c r="J155" s="26"/>
      <c r="K155" s="26"/>
      <c r="L155" s="26"/>
      <c r="M155" s="26" t="s">
        <v>163</v>
      </c>
      <c r="N155" s="26" t="s">
        <v>164</v>
      </c>
      <c r="O155" s="26" t="s">
        <v>165</v>
      </c>
      <c r="P155" s="26" t="s">
        <v>166</v>
      </c>
      <c r="Q155" s="35">
        <v>5000</v>
      </c>
      <c r="R155" s="26" t="s">
        <v>70</v>
      </c>
      <c r="S155" s="29" t="s">
        <v>443</v>
      </c>
      <c r="T155" s="26" t="s">
        <v>252</v>
      </c>
      <c r="U155" s="27">
        <v>44589</v>
      </c>
      <c r="V155" s="27">
        <v>44561</v>
      </c>
      <c r="W155" s="26" t="s">
        <v>178</v>
      </c>
    </row>
    <row r="156" spans="1:23" ht="30" x14ac:dyDescent="0.25">
      <c r="A156" s="26">
        <v>2021</v>
      </c>
      <c r="B156" s="27">
        <v>44378</v>
      </c>
      <c r="C156" s="27">
        <v>44561</v>
      </c>
      <c r="D156" s="26" t="s">
        <v>62</v>
      </c>
      <c r="E156" s="26"/>
      <c r="F156" s="35" t="s">
        <v>444</v>
      </c>
      <c r="G156" s="35" t="s">
        <v>438</v>
      </c>
      <c r="H156" s="35" t="s">
        <v>445</v>
      </c>
      <c r="I156" s="26"/>
      <c r="J156" s="26"/>
      <c r="K156" s="26"/>
      <c r="L156" s="26"/>
      <c r="M156" s="26" t="s">
        <v>163</v>
      </c>
      <c r="N156" s="26" t="s">
        <v>164</v>
      </c>
      <c r="O156" s="26" t="s">
        <v>165</v>
      </c>
      <c r="P156" s="26" t="s">
        <v>166</v>
      </c>
      <c r="Q156" s="35">
        <v>9686</v>
      </c>
      <c r="R156" s="26" t="s">
        <v>70</v>
      </c>
      <c r="S156" s="29" t="s">
        <v>446</v>
      </c>
      <c r="T156" s="26" t="s">
        <v>252</v>
      </c>
      <c r="U156" s="27">
        <v>44589</v>
      </c>
      <c r="V156" s="27">
        <v>44561</v>
      </c>
      <c r="W156" s="26" t="s">
        <v>178</v>
      </c>
    </row>
    <row r="157" spans="1:23" ht="30" x14ac:dyDescent="0.25">
      <c r="A157" s="28">
        <v>2021</v>
      </c>
      <c r="B157" s="30">
        <v>44378</v>
      </c>
      <c r="C157" s="30">
        <v>44561</v>
      </c>
      <c r="D157" s="26" t="s">
        <v>62</v>
      </c>
      <c r="E157" s="28"/>
      <c r="F157" s="35" t="s">
        <v>444</v>
      </c>
      <c r="G157" s="35" t="s">
        <v>438</v>
      </c>
      <c r="H157" s="35" t="s">
        <v>445</v>
      </c>
      <c r="I157" s="28"/>
      <c r="J157" s="28"/>
      <c r="K157" s="28"/>
      <c r="L157" s="28"/>
      <c r="M157" s="28" t="s">
        <v>163</v>
      </c>
      <c r="N157" s="28" t="s">
        <v>164</v>
      </c>
      <c r="O157" s="28" t="s">
        <v>165</v>
      </c>
      <c r="P157" s="28" t="s">
        <v>166</v>
      </c>
      <c r="Q157" s="35">
        <v>3598</v>
      </c>
      <c r="R157" s="28" t="s">
        <v>70</v>
      </c>
      <c r="S157" s="29" t="s">
        <v>447</v>
      </c>
      <c r="T157" s="28" t="s">
        <v>252</v>
      </c>
      <c r="U157" s="30">
        <v>44589</v>
      </c>
      <c r="V157" s="30">
        <v>44561</v>
      </c>
      <c r="W157" s="28" t="s">
        <v>178</v>
      </c>
    </row>
    <row r="158" spans="1:23" ht="30" x14ac:dyDescent="0.25">
      <c r="A158" s="26">
        <v>2021</v>
      </c>
      <c r="B158" s="27">
        <v>44378</v>
      </c>
      <c r="C158" s="27">
        <v>44561</v>
      </c>
      <c r="D158" s="26" t="s">
        <v>62</v>
      </c>
      <c r="E158" s="26"/>
      <c r="F158" s="35" t="s">
        <v>448</v>
      </c>
      <c r="G158" s="35" t="s">
        <v>420</v>
      </c>
      <c r="H158" s="35" t="s">
        <v>103</v>
      </c>
      <c r="I158" s="26"/>
      <c r="J158" s="26"/>
      <c r="K158" s="26"/>
      <c r="L158" s="26"/>
      <c r="M158" s="26" t="s">
        <v>163</v>
      </c>
      <c r="N158" s="26" t="s">
        <v>164</v>
      </c>
      <c r="O158" s="26" t="s">
        <v>165</v>
      </c>
      <c r="P158" s="26" t="s">
        <v>166</v>
      </c>
      <c r="Q158" s="35">
        <v>5000</v>
      </c>
      <c r="R158" s="26" t="s">
        <v>70</v>
      </c>
      <c r="S158" s="29" t="s">
        <v>449</v>
      </c>
      <c r="T158" s="26" t="s">
        <v>252</v>
      </c>
      <c r="U158" s="27">
        <v>44589</v>
      </c>
      <c r="V158" s="27">
        <v>44561</v>
      </c>
      <c r="W158" s="26" t="s">
        <v>178</v>
      </c>
    </row>
    <row r="159" spans="1:23" ht="30" x14ac:dyDescent="0.25">
      <c r="A159" s="28">
        <v>2021</v>
      </c>
      <c r="B159" s="30">
        <v>44378</v>
      </c>
      <c r="C159" s="30">
        <v>44561</v>
      </c>
      <c r="D159" s="26" t="s">
        <v>62</v>
      </c>
      <c r="E159" s="28"/>
      <c r="F159" s="35"/>
      <c r="G159" s="35"/>
      <c r="H159" s="35"/>
      <c r="I159" s="28"/>
      <c r="J159" s="28"/>
      <c r="K159" s="28"/>
      <c r="L159" s="28"/>
      <c r="M159" s="28" t="s">
        <v>163</v>
      </c>
      <c r="N159" s="28" t="s">
        <v>164</v>
      </c>
      <c r="O159" s="28" t="s">
        <v>165</v>
      </c>
      <c r="P159" s="28" t="s">
        <v>166</v>
      </c>
      <c r="Q159" s="35">
        <v>556</v>
      </c>
      <c r="R159" s="28" t="s">
        <v>70</v>
      </c>
      <c r="S159" s="29" t="s">
        <v>450</v>
      </c>
      <c r="T159" s="28" t="s">
        <v>252</v>
      </c>
      <c r="U159" s="30">
        <v>44589</v>
      </c>
      <c r="V159" s="30">
        <v>44561</v>
      </c>
      <c r="W159" s="28" t="s">
        <v>168</v>
      </c>
    </row>
    <row r="160" spans="1:23" ht="30" x14ac:dyDescent="0.25">
      <c r="A160" s="26">
        <v>2021</v>
      </c>
      <c r="B160" s="27">
        <v>44378</v>
      </c>
      <c r="C160" s="27">
        <v>44561</v>
      </c>
      <c r="D160" s="26" t="s">
        <v>62</v>
      </c>
      <c r="E160" s="26"/>
      <c r="F160" s="35" t="s">
        <v>451</v>
      </c>
      <c r="G160" s="35" t="s">
        <v>105</v>
      </c>
      <c r="H160" s="35" t="s">
        <v>452</v>
      </c>
      <c r="I160" s="26"/>
      <c r="J160" s="26"/>
      <c r="K160" s="26"/>
      <c r="L160" s="26"/>
      <c r="M160" s="26" t="s">
        <v>163</v>
      </c>
      <c r="N160" s="26" t="s">
        <v>164</v>
      </c>
      <c r="O160" s="26" t="s">
        <v>165</v>
      </c>
      <c r="P160" s="26" t="s">
        <v>166</v>
      </c>
      <c r="Q160" s="35">
        <v>5000</v>
      </c>
      <c r="R160" s="26" t="s">
        <v>70</v>
      </c>
      <c r="S160" s="29" t="s">
        <v>453</v>
      </c>
      <c r="T160" s="26" t="s">
        <v>252</v>
      </c>
      <c r="U160" s="27">
        <v>44589</v>
      </c>
      <c r="V160" s="27">
        <v>44561</v>
      </c>
      <c r="W160" s="26" t="s">
        <v>178</v>
      </c>
    </row>
    <row r="161" spans="1:23" ht="30" x14ac:dyDescent="0.25">
      <c r="A161" s="26">
        <v>2021</v>
      </c>
      <c r="B161" s="27">
        <v>44378</v>
      </c>
      <c r="C161" s="27">
        <v>44561</v>
      </c>
      <c r="D161" s="26" t="s">
        <v>62</v>
      </c>
      <c r="E161" s="26"/>
      <c r="F161" s="35" t="s">
        <v>454</v>
      </c>
      <c r="G161" s="35" t="s">
        <v>455</v>
      </c>
      <c r="H161" s="35" t="s">
        <v>413</v>
      </c>
      <c r="I161" s="26"/>
      <c r="J161" s="26"/>
      <c r="K161" s="26"/>
      <c r="L161" s="26"/>
      <c r="M161" s="26" t="s">
        <v>163</v>
      </c>
      <c r="N161" s="26" t="s">
        <v>164</v>
      </c>
      <c r="O161" s="26" t="s">
        <v>165</v>
      </c>
      <c r="P161" s="26" t="s">
        <v>166</v>
      </c>
      <c r="Q161" s="35">
        <v>5000</v>
      </c>
      <c r="R161" s="26" t="s">
        <v>70</v>
      </c>
      <c r="S161" s="29" t="s">
        <v>456</v>
      </c>
      <c r="T161" s="26" t="s">
        <v>252</v>
      </c>
      <c r="U161" s="27">
        <v>44589</v>
      </c>
      <c r="V161" s="27">
        <v>44561</v>
      </c>
      <c r="W161" s="26" t="s">
        <v>178</v>
      </c>
    </row>
    <row r="162" spans="1:23" ht="30" x14ac:dyDescent="0.25">
      <c r="A162" s="26">
        <v>2021</v>
      </c>
      <c r="B162" s="27">
        <v>44378</v>
      </c>
      <c r="C162" s="27">
        <v>44561</v>
      </c>
      <c r="D162" s="26" t="s">
        <v>62</v>
      </c>
      <c r="E162" s="26"/>
      <c r="F162" s="35" t="s">
        <v>457</v>
      </c>
      <c r="G162" s="35" t="s">
        <v>88</v>
      </c>
      <c r="H162" s="35" t="s">
        <v>115</v>
      </c>
      <c r="I162" s="26"/>
      <c r="J162" s="26"/>
      <c r="K162" s="26"/>
      <c r="L162" s="26"/>
      <c r="M162" s="26" t="s">
        <v>163</v>
      </c>
      <c r="N162" s="26" t="s">
        <v>164</v>
      </c>
      <c r="O162" s="26" t="s">
        <v>165</v>
      </c>
      <c r="P162" s="26" t="s">
        <v>166</v>
      </c>
      <c r="Q162" s="35">
        <v>5000</v>
      </c>
      <c r="R162" s="26" t="s">
        <v>70</v>
      </c>
      <c r="S162" s="29" t="s">
        <v>458</v>
      </c>
      <c r="T162" s="26" t="s">
        <v>252</v>
      </c>
      <c r="U162" s="27">
        <v>44589</v>
      </c>
      <c r="V162" s="27">
        <v>44561</v>
      </c>
      <c r="W162" s="26" t="s">
        <v>178</v>
      </c>
    </row>
    <row r="163" spans="1:23" ht="30" x14ac:dyDescent="0.25">
      <c r="A163" s="26">
        <v>2021</v>
      </c>
      <c r="B163" s="27">
        <v>44378</v>
      </c>
      <c r="C163" s="27">
        <v>44561</v>
      </c>
      <c r="D163" s="26" t="s">
        <v>62</v>
      </c>
      <c r="E163" s="26"/>
      <c r="F163" s="35" t="s">
        <v>459</v>
      </c>
      <c r="G163" s="35" t="s">
        <v>460</v>
      </c>
      <c r="H163" s="35" t="s">
        <v>461</v>
      </c>
      <c r="I163" s="26"/>
      <c r="J163" s="26"/>
      <c r="K163" s="26"/>
      <c r="L163" s="26"/>
      <c r="M163" s="26" t="s">
        <v>163</v>
      </c>
      <c r="N163" s="26" t="s">
        <v>164</v>
      </c>
      <c r="O163" s="26" t="s">
        <v>165</v>
      </c>
      <c r="P163" s="26" t="s">
        <v>166</v>
      </c>
      <c r="Q163" s="35">
        <v>5000</v>
      </c>
      <c r="R163" s="26" t="s">
        <v>70</v>
      </c>
      <c r="S163" s="29" t="s">
        <v>462</v>
      </c>
      <c r="T163" s="26" t="s">
        <v>252</v>
      </c>
      <c r="U163" s="27">
        <v>44589</v>
      </c>
      <c r="V163" s="27">
        <v>44561</v>
      </c>
      <c r="W163" s="26" t="s">
        <v>178</v>
      </c>
    </row>
    <row r="164" spans="1:23" ht="30" x14ac:dyDescent="0.25">
      <c r="A164" s="26">
        <v>2021</v>
      </c>
      <c r="B164" s="27">
        <v>44378</v>
      </c>
      <c r="C164" s="27">
        <v>44561</v>
      </c>
      <c r="D164" s="26" t="s">
        <v>62</v>
      </c>
      <c r="E164" s="26"/>
      <c r="F164" s="35" t="s">
        <v>463</v>
      </c>
      <c r="G164" s="35" t="s">
        <v>464</v>
      </c>
      <c r="H164" s="35" t="s">
        <v>465</v>
      </c>
      <c r="I164" s="26"/>
      <c r="J164" s="26"/>
      <c r="K164" s="26"/>
      <c r="L164" s="26"/>
      <c r="M164" s="26" t="s">
        <v>163</v>
      </c>
      <c r="N164" s="26" t="s">
        <v>164</v>
      </c>
      <c r="O164" s="26" t="s">
        <v>165</v>
      </c>
      <c r="P164" s="26" t="s">
        <v>166</v>
      </c>
      <c r="Q164" s="35">
        <v>5000</v>
      </c>
      <c r="R164" s="26" t="s">
        <v>70</v>
      </c>
      <c r="S164" s="29" t="s">
        <v>466</v>
      </c>
      <c r="T164" s="26" t="s">
        <v>252</v>
      </c>
      <c r="U164" s="27">
        <v>44589</v>
      </c>
      <c r="V164" s="27">
        <v>44561</v>
      </c>
      <c r="W164" s="26" t="s">
        <v>178</v>
      </c>
    </row>
    <row r="165" spans="1:23" ht="30" x14ac:dyDescent="0.25">
      <c r="A165" s="26">
        <v>2021</v>
      </c>
      <c r="B165" s="27">
        <v>44378</v>
      </c>
      <c r="C165" s="27">
        <v>44561</v>
      </c>
      <c r="D165" s="26" t="s">
        <v>62</v>
      </c>
      <c r="E165" s="26"/>
      <c r="F165" s="35" t="s">
        <v>467</v>
      </c>
      <c r="G165" s="35" t="s">
        <v>118</v>
      </c>
      <c r="H165" s="35" t="s">
        <v>468</v>
      </c>
      <c r="I165" s="26"/>
      <c r="J165" s="26"/>
      <c r="K165" s="26"/>
      <c r="L165" s="26"/>
      <c r="M165" s="26" t="s">
        <v>163</v>
      </c>
      <c r="N165" s="26" t="s">
        <v>164</v>
      </c>
      <c r="O165" s="26" t="s">
        <v>165</v>
      </c>
      <c r="P165" s="26" t="s">
        <v>166</v>
      </c>
      <c r="Q165" s="35">
        <v>5000</v>
      </c>
      <c r="R165" s="26" t="s">
        <v>70</v>
      </c>
      <c r="S165" s="29" t="s">
        <v>469</v>
      </c>
      <c r="T165" s="26" t="s">
        <v>252</v>
      </c>
      <c r="U165" s="27">
        <v>44589</v>
      </c>
      <c r="V165" s="27">
        <v>44561</v>
      </c>
      <c r="W165" s="26" t="s">
        <v>178</v>
      </c>
    </row>
    <row r="166" spans="1:23" ht="30" x14ac:dyDescent="0.25">
      <c r="A166" s="26">
        <v>2021</v>
      </c>
      <c r="B166" s="27">
        <v>44378</v>
      </c>
      <c r="C166" s="27">
        <v>44561</v>
      </c>
      <c r="D166" s="26" t="s">
        <v>62</v>
      </c>
      <c r="E166" s="26"/>
      <c r="F166" s="35" t="s">
        <v>470</v>
      </c>
      <c r="G166" s="35" t="s">
        <v>471</v>
      </c>
      <c r="H166" s="35" t="s">
        <v>472</v>
      </c>
      <c r="I166" s="26"/>
      <c r="J166" s="26"/>
      <c r="K166" s="26"/>
      <c r="L166" s="26"/>
      <c r="M166" s="26" t="s">
        <v>163</v>
      </c>
      <c r="N166" s="26" t="s">
        <v>164</v>
      </c>
      <c r="O166" s="26" t="s">
        <v>165</v>
      </c>
      <c r="P166" s="26" t="s">
        <v>166</v>
      </c>
      <c r="Q166" s="35">
        <v>5000</v>
      </c>
      <c r="R166" s="26" t="s">
        <v>70</v>
      </c>
      <c r="S166" s="29" t="s">
        <v>473</v>
      </c>
      <c r="T166" s="26" t="s">
        <v>252</v>
      </c>
      <c r="U166" s="27">
        <v>44589</v>
      </c>
      <c r="V166" s="27">
        <v>44561</v>
      </c>
      <c r="W166" s="26" t="s">
        <v>178</v>
      </c>
    </row>
    <row r="167" spans="1:23" ht="30" x14ac:dyDescent="0.25">
      <c r="A167" s="26">
        <v>2021</v>
      </c>
      <c r="B167" s="27">
        <v>44378</v>
      </c>
      <c r="C167" s="27">
        <v>44561</v>
      </c>
      <c r="D167" s="26" t="s">
        <v>62</v>
      </c>
      <c r="E167" s="26"/>
      <c r="F167" s="35" t="s">
        <v>474</v>
      </c>
      <c r="G167" s="35" t="s">
        <v>475</v>
      </c>
      <c r="H167" s="35" t="s">
        <v>476</v>
      </c>
      <c r="I167" s="26"/>
      <c r="J167" s="26"/>
      <c r="K167" s="26"/>
      <c r="L167" s="26"/>
      <c r="M167" s="26" t="s">
        <v>163</v>
      </c>
      <c r="N167" s="26" t="s">
        <v>164</v>
      </c>
      <c r="O167" s="26" t="s">
        <v>165</v>
      </c>
      <c r="P167" s="26" t="s">
        <v>166</v>
      </c>
      <c r="Q167" s="35">
        <v>5000</v>
      </c>
      <c r="R167" s="26" t="s">
        <v>70</v>
      </c>
      <c r="S167" s="29" t="s">
        <v>477</v>
      </c>
      <c r="T167" s="26" t="s">
        <v>252</v>
      </c>
      <c r="U167" s="27">
        <v>44589</v>
      </c>
      <c r="V167" s="27">
        <v>44561</v>
      </c>
      <c r="W167" s="26" t="s">
        <v>178</v>
      </c>
    </row>
    <row r="168" spans="1:23" ht="30" x14ac:dyDescent="0.25">
      <c r="A168" s="28">
        <v>2021</v>
      </c>
      <c r="B168" s="30">
        <v>44378</v>
      </c>
      <c r="C168" s="30">
        <v>44561</v>
      </c>
      <c r="D168" s="26" t="s">
        <v>62</v>
      </c>
      <c r="E168" s="28"/>
      <c r="F168" s="35" t="s">
        <v>478</v>
      </c>
      <c r="G168" s="35" t="s">
        <v>479</v>
      </c>
      <c r="H168" s="35" t="s">
        <v>480</v>
      </c>
      <c r="I168" s="28"/>
      <c r="J168" s="28"/>
      <c r="K168" s="28"/>
      <c r="L168" s="28"/>
      <c r="M168" s="28" t="s">
        <v>163</v>
      </c>
      <c r="N168" s="28" t="s">
        <v>164</v>
      </c>
      <c r="O168" s="28" t="s">
        <v>165</v>
      </c>
      <c r="P168" s="28" t="s">
        <v>166</v>
      </c>
      <c r="Q168" s="35">
        <v>10000</v>
      </c>
      <c r="R168" s="28" t="s">
        <v>70</v>
      </c>
      <c r="S168" s="29" t="s">
        <v>481</v>
      </c>
      <c r="T168" s="28" t="s">
        <v>252</v>
      </c>
      <c r="U168" s="30">
        <v>44589</v>
      </c>
      <c r="V168" s="30">
        <v>44561</v>
      </c>
      <c r="W168" s="28" t="s">
        <v>237</v>
      </c>
    </row>
    <row r="169" spans="1:23" ht="30" x14ac:dyDescent="0.25">
      <c r="A169" s="26">
        <v>2021</v>
      </c>
      <c r="B169" s="27">
        <v>44378</v>
      </c>
      <c r="C169" s="27">
        <v>44561</v>
      </c>
      <c r="D169" s="26" t="s">
        <v>62</v>
      </c>
      <c r="E169" s="26"/>
      <c r="F169" s="35" t="s">
        <v>482</v>
      </c>
      <c r="G169" s="35" t="s">
        <v>483</v>
      </c>
      <c r="H169" s="35" t="s">
        <v>484</v>
      </c>
      <c r="I169" s="26"/>
      <c r="J169" s="26"/>
      <c r="K169" s="26"/>
      <c r="L169" s="26"/>
      <c r="M169" s="26" t="s">
        <v>163</v>
      </c>
      <c r="N169" s="26" t="s">
        <v>164</v>
      </c>
      <c r="O169" s="26" t="s">
        <v>165</v>
      </c>
      <c r="P169" s="26" t="s">
        <v>166</v>
      </c>
      <c r="Q169" s="35">
        <v>5000</v>
      </c>
      <c r="R169" s="26" t="s">
        <v>70</v>
      </c>
      <c r="S169" s="29" t="s">
        <v>485</v>
      </c>
      <c r="T169" s="26" t="s">
        <v>252</v>
      </c>
      <c r="U169" s="27">
        <v>44589</v>
      </c>
      <c r="V169" s="27">
        <v>44561</v>
      </c>
      <c r="W169" s="26" t="s">
        <v>178</v>
      </c>
    </row>
    <row r="170" spans="1:23" ht="30" x14ac:dyDescent="0.25">
      <c r="A170" s="26">
        <v>2021</v>
      </c>
      <c r="B170" s="27">
        <v>44378</v>
      </c>
      <c r="C170" s="27">
        <v>44561</v>
      </c>
      <c r="D170" s="26" t="s">
        <v>62</v>
      </c>
      <c r="E170" s="26"/>
      <c r="F170" s="35" t="s">
        <v>486</v>
      </c>
      <c r="G170" s="35" t="s">
        <v>487</v>
      </c>
      <c r="H170" s="35" t="s">
        <v>488</v>
      </c>
      <c r="I170" s="26"/>
      <c r="J170" s="26"/>
      <c r="K170" s="26"/>
      <c r="L170" s="26"/>
      <c r="M170" s="26" t="s">
        <v>163</v>
      </c>
      <c r="N170" s="26" t="s">
        <v>164</v>
      </c>
      <c r="O170" s="26" t="s">
        <v>165</v>
      </c>
      <c r="P170" s="26" t="s">
        <v>166</v>
      </c>
      <c r="Q170" s="39">
        <v>5000</v>
      </c>
      <c r="R170" s="26" t="s">
        <v>70</v>
      </c>
      <c r="S170" s="29" t="s">
        <v>489</v>
      </c>
      <c r="T170" s="26" t="s">
        <v>252</v>
      </c>
      <c r="U170" s="27">
        <v>44589</v>
      </c>
      <c r="V170" s="27">
        <v>44561</v>
      </c>
      <c r="W170" s="26" t="s">
        <v>178</v>
      </c>
    </row>
    <row r="171" spans="1:23" ht="30" x14ac:dyDescent="0.25">
      <c r="A171" s="26">
        <v>2021</v>
      </c>
      <c r="B171" s="27">
        <v>44378</v>
      </c>
      <c r="C171" s="27">
        <v>44561</v>
      </c>
      <c r="D171" s="26" t="s">
        <v>62</v>
      </c>
      <c r="E171" s="26"/>
      <c r="F171" s="35" t="s">
        <v>490</v>
      </c>
      <c r="G171" s="35" t="s">
        <v>491</v>
      </c>
      <c r="H171" s="35" t="s">
        <v>492</v>
      </c>
      <c r="I171" s="26"/>
      <c r="J171" s="26"/>
      <c r="K171" s="26"/>
      <c r="L171" s="26"/>
      <c r="M171" s="26" t="s">
        <v>163</v>
      </c>
      <c r="N171" s="26" t="s">
        <v>164</v>
      </c>
      <c r="O171" s="26" t="s">
        <v>165</v>
      </c>
      <c r="P171" s="26" t="s">
        <v>166</v>
      </c>
      <c r="Q171" s="39">
        <v>5000</v>
      </c>
      <c r="R171" s="26" t="s">
        <v>70</v>
      </c>
      <c r="S171" s="29" t="s">
        <v>493</v>
      </c>
      <c r="T171" s="26" t="s">
        <v>252</v>
      </c>
      <c r="U171" s="27">
        <v>44589</v>
      </c>
      <c r="V171" s="27">
        <v>44561</v>
      </c>
      <c r="W171" s="26" t="s">
        <v>178</v>
      </c>
    </row>
    <row r="172" spans="1:23" ht="30" x14ac:dyDescent="0.25">
      <c r="A172" s="26">
        <v>2021</v>
      </c>
      <c r="B172" s="27">
        <v>44378</v>
      </c>
      <c r="C172" s="27">
        <v>44561</v>
      </c>
      <c r="D172" s="26" t="s">
        <v>62</v>
      </c>
      <c r="E172" s="26"/>
      <c r="F172" s="35" t="s">
        <v>494</v>
      </c>
      <c r="G172" s="35" t="s">
        <v>495</v>
      </c>
      <c r="H172" s="35" t="s">
        <v>496</v>
      </c>
      <c r="I172" s="26"/>
      <c r="J172" s="26"/>
      <c r="K172" s="26"/>
      <c r="L172" s="26"/>
      <c r="M172" s="26" t="s">
        <v>163</v>
      </c>
      <c r="N172" s="26" t="s">
        <v>164</v>
      </c>
      <c r="O172" s="26" t="s">
        <v>165</v>
      </c>
      <c r="P172" s="26" t="s">
        <v>166</v>
      </c>
      <c r="Q172" s="39">
        <v>5000</v>
      </c>
      <c r="R172" s="26" t="s">
        <v>70</v>
      </c>
      <c r="S172" s="29" t="s">
        <v>497</v>
      </c>
      <c r="T172" s="26" t="s">
        <v>252</v>
      </c>
      <c r="U172" s="27">
        <v>44589</v>
      </c>
      <c r="V172" s="27">
        <v>44561</v>
      </c>
      <c r="W172" s="26" t="s">
        <v>178</v>
      </c>
    </row>
    <row r="173" spans="1:23" ht="30" x14ac:dyDescent="0.25">
      <c r="A173" s="26">
        <v>2021</v>
      </c>
      <c r="B173" s="27">
        <v>44378</v>
      </c>
      <c r="C173" s="27">
        <v>44561</v>
      </c>
      <c r="D173" s="26" t="s">
        <v>62</v>
      </c>
      <c r="E173" s="26"/>
      <c r="F173" s="35" t="s">
        <v>498</v>
      </c>
      <c r="G173" s="35" t="s">
        <v>499</v>
      </c>
      <c r="H173" s="35" t="s">
        <v>500</v>
      </c>
      <c r="I173" s="26"/>
      <c r="J173" s="26"/>
      <c r="K173" s="26"/>
      <c r="L173" s="26"/>
      <c r="M173" s="26" t="s">
        <v>163</v>
      </c>
      <c r="N173" s="26" t="s">
        <v>164</v>
      </c>
      <c r="O173" s="26" t="s">
        <v>165</v>
      </c>
      <c r="P173" s="26" t="s">
        <v>166</v>
      </c>
      <c r="Q173" s="39">
        <v>1500</v>
      </c>
      <c r="R173" s="26" t="s">
        <v>70</v>
      </c>
      <c r="S173" s="29" t="s">
        <v>501</v>
      </c>
      <c r="T173" s="26" t="s">
        <v>252</v>
      </c>
      <c r="U173" s="27">
        <v>44589</v>
      </c>
      <c r="V173" s="27">
        <v>44561</v>
      </c>
      <c r="W173" s="26" t="s">
        <v>178</v>
      </c>
    </row>
    <row r="174" spans="1:23" ht="30" x14ac:dyDescent="0.25">
      <c r="A174" s="26">
        <v>2021</v>
      </c>
      <c r="B174" s="27">
        <v>44378</v>
      </c>
      <c r="C174" s="27">
        <v>44561</v>
      </c>
      <c r="D174" s="26" t="s">
        <v>62</v>
      </c>
      <c r="E174" s="26"/>
      <c r="F174" s="35" t="s">
        <v>502</v>
      </c>
      <c r="G174" s="35" t="s">
        <v>503</v>
      </c>
      <c r="H174" s="35" t="s">
        <v>414</v>
      </c>
      <c r="I174" s="26"/>
      <c r="J174" s="26"/>
      <c r="K174" s="26"/>
      <c r="L174" s="26"/>
      <c r="M174" s="26" t="s">
        <v>163</v>
      </c>
      <c r="N174" s="26" t="s">
        <v>164</v>
      </c>
      <c r="O174" s="26" t="s">
        <v>165</v>
      </c>
      <c r="P174" s="26" t="s">
        <v>166</v>
      </c>
      <c r="Q174" s="39">
        <v>5000</v>
      </c>
      <c r="R174" s="26" t="s">
        <v>70</v>
      </c>
      <c r="S174" s="29" t="s">
        <v>504</v>
      </c>
      <c r="T174" s="26" t="s">
        <v>252</v>
      </c>
      <c r="U174" s="27">
        <v>44589</v>
      </c>
      <c r="V174" s="27">
        <v>44561</v>
      </c>
      <c r="W174" s="26" t="s">
        <v>178</v>
      </c>
    </row>
    <row r="175" spans="1:23" ht="30" x14ac:dyDescent="0.25">
      <c r="A175" s="26">
        <v>2021</v>
      </c>
      <c r="B175" s="27">
        <v>44378</v>
      </c>
      <c r="C175" s="27">
        <v>44561</v>
      </c>
      <c r="D175" s="26" t="s">
        <v>62</v>
      </c>
      <c r="E175" s="26"/>
      <c r="F175" s="35" t="s">
        <v>505</v>
      </c>
      <c r="G175" s="35" t="s">
        <v>506</v>
      </c>
      <c r="H175" s="35" t="s">
        <v>507</v>
      </c>
      <c r="I175" s="26"/>
      <c r="J175" s="26"/>
      <c r="K175" s="26"/>
      <c r="L175" s="26"/>
      <c r="M175" s="26" t="s">
        <v>163</v>
      </c>
      <c r="N175" s="26" t="s">
        <v>164</v>
      </c>
      <c r="O175" s="26" t="s">
        <v>165</v>
      </c>
      <c r="P175" s="26" t="s">
        <v>166</v>
      </c>
      <c r="Q175" s="39">
        <v>3000</v>
      </c>
      <c r="R175" s="26" t="s">
        <v>70</v>
      </c>
      <c r="S175" s="29" t="s">
        <v>508</v>
      </c>
      <c r="T175" s="26" t="s">
        <v>252</v>
      </c>
      <c r="U175" s="27">
        <v>44589</v>
      </c>
      <c r="V175" s="27">
        <v>44561</v>
      </c>
      <c r="W175" s="26" t="s">
        <v>178</v>
      </c>
    </row>
    <row r="176" spans="1:23" ht="30" x14ac:dyDescent="0.25">
      <c r="A176" s="26">
        <v>2021</v>
      </c>
      <c r="B176" s="27">
        <v>44378</v>
      </c>
      <c r="C176" s="27">
        <v>44561</v>
      </c>
      <c r="D176" s="26" t="s">
        <v>62</v>
      </c>
      <c r="E176" s="26"/>
      <c r="F176" s="35" t="s">
        <v>509</v>
      </c>
      <c r="G176" s="35" t="s">
        <v>510</v>
      </c>
      <c r="H176" s="35" t="s">
        <v>156</v>
      </c>
      <c r="I176" s="26"/>
      <c r="J176" s="26"/>
      <c r="K176" s="26"/>
      <c r="L176" s="26"/>
      <c r="M176" s="26" t="s">
        <v>163</v>
      </c>
      <c r="N176" s="26" t="s">
        <v>164</v>
      </c>
      <c r="O176" s="26" t="s">
        <v>165</v>
      </c>
      <c r="P176" s="26" t="s">
        <v>166</v>
      </c>
      <c r="Q176" s="39">
        <v>5000</v>
      </c>
      <c r="R176" s="26" t="s">
        <v>70</v>
      </c>
      <c r="S176" s="29" t="s">
        <v>511</v>
      </c>
      <c r="T176" s="26" t="s">
        <v>252</v>
      </c>
      <c r="U176" s="27">
        <v>44589</v>
      </c>
      <c r="V176" s="27">
        <v>44561</v>
      </c>
      <c r="W176" s="26" t="s">
        <v>178</v>
      </c>
    </row>
    <row r="177" spans="1:23" ht="30" x14ac:dyDescent="0.25">
      <c r="A177" s="28">
        <v>2021</v>
      </c>
      <c r="B177" s="30">
        <v>44378</v>
      </c>
      <c r="C177" s="30">
        <v>44561</v>
      </c>
      <c r="D177" s="26" t="s">
        <v>62</v>
      </c>
      <c r="E177" s="28"/>
      <c r="F177" s="35"/>
      <c r="G177" s="35"/>
      <c r="H177" s="35"/>
      <c r="I177" s="28"/>
      <c r="J177" s="28"/>
      <c r="K177" s="28"/>
      <c r="L177" s="28"/>
      <c r="M177" s="28" t="s">
        <v>163</v>
      </c>
      <c r="N177" s="28" t="s">
        <v>164</v>
      </c>
      <c r="O177" s="28" t="s">
        <v>165</v>
      </c>
      <c r="P177" s="28" t="s">
        <v>166</v>
      </c>
      <c r="Q177" s="31">
        <v>900</v>
      </c>
      <c r="R177" s="28" t="s">
        <v>70</v>
      </c>
      <c r="S177" s="29" t="s">
        <v>512</v>
      </c>
      <c r="T177" s="28" t="s">
        <v>252</v>
      </c>
      <c r="U177" s="30">
        <v>44589</v>
      </c>
      <c r="V177" s="30">
        <v>44561</v>
      </c>
      <c r="W177" s="28" t="s">
        <v>168</v>
      </c>
    </row>
    <row r="178" spans="1:23" ht="30" x14ac:dyDescent="0.25">
      <c r="A178" s="28">
        <v>2021</v>
      </c>
      <c r="B178" s="30">
        <v>44378</v>
      </c>
      <c r="C178" s="30">
        <v>44561</v>
      </c>
      <c r="D178" s="26" t="s">
        <v>62</v>
      </c>
      <c r="E178" s="28"/>
      <c r="F178" s="35"/>
      <c r="G178" s="35"/>
      <c r="H178" s="35"/>
      <c r="I178" s="28"/>
      <c r="J178" s="28"/>
      <c r="K178" s="28"/>
      <c r="L178" s="28"/>
      <c r="M178" s="28" t="s">
        <v>163</v>
      </c>
      <c r="N178" s="28" t="s">
        <v>164</v>
      </c>
      <c r="O178" s="28" t="s">
        <v>165</v>
      </c>
      <c r="P178" s="28" t="s">
        <v>166</v>
      </c>
      <c r="Q178" s="31">
        <v>900</v>
      </c>
      <c r="R178" s="28" t="s">
        <v>70</v>
      </c>
      <c r="S178" s="29" t="s">
        <v>513</v>
      </c>
      <c r="T178" s="28" t="s">
        <v>252</v>
      </c>
      <c r="U178" s="30">
        <v>44589</v>
      </c>
      <c r="V178" s="30">
        <v>44561</v>
      </c>
      <c r="W178" s="28" t="s">
        <v>168</v>
      </c>
    </row>
    <row r="179" spans="1:23" ht="30" x14ac:dyDescent="0.25">
      <c r="A179" s="26">
        <v>2021</v>
      </c>
      <c r="B179" s="27">
        <v>44378</v>
      </c>
      <c r="C179" s="27">
        <v>44561</v>
      </c>
      <c r="D179" s="26" t="s">
        <v>62</v>
      </c>
      <c r="E179" s="26"/>
      <c r="F179" s="35" t="s">
        <v>514</v>
      </c>
      <c r="G179" s="35" t="s">
        <v>515</v>
      </c>
      <c r="H179" s="35" t="s">
        <v>516</v>
      </c>
      <c r="I179" s="26"/>
      <c r="J179" s="26"/>
      <c r="K179" s="26"/>
      <c r="L179" s="26"/>
      <c r="M179" s="26" t="s">
        <v>163</v>
      </c>
      <c r="N179" s="26" t="s">
        <v>164</v>
      </c>
      <c r="O179" s="26" t="s">
        <v>165</v>
      </c>
      <c r="P179" s="26" t="s">
        <v>166</v>
      </c>
      <c r="Q179" s="39">
        <v>5000</v>
      </c>
      <c r="R179" s="26" t="s">
        <v>70</v>
      </c>
      <c r="S179" s="29" t="s">
        <v>517</v>
      </c>
      <c r="T179" s="26" t="s">
        <v>252</v>
      </c>
      <c r="U179" s="27">
        <v>44589</v>
      </c>
      <c r="V179" s="27">
        <v>44561</v>
      </c>
      <c r="W179" s="26" t="s">
        <v>178</v>
      </c>
    </row>
    <row r="180" spans="1:23" ht="30" x14ac:dyDescent="0.25">
      <c r="A180" s="26">
        <v>2021</v>
      </c>
      <c r="B180" s="27">
        <v>44378</v>
      </c>
      <c r="C180" s="27">
        <v>44561</v>
      </c>
      <c r="D180" s="26" t="s">
        <v>62</v>
      </c>
      <c r="E180" s="26"/>
      <c r="F180" s="35" t="s">
        <v>518</v>
      </c>
      <c r="G180" s="35" t="s">
        <v>255</v>
      </c>
      <c r="H180" s="35" t="s">
        <v>112</v>
      </c>
      <c r="I180" s="26"/>
      <c r="J180" s="26"/>
      <c r="K180" s="26"/>
      <c r="L180" s="26"/>
      <c r="M180" s="26" t="s">
        <v>163</v>
      </c>
      <c r="N180" s="26" t="s">
        <v>164</v>
      </c>
      <c r="O180" s="26" t="s">
        <v>165</v>
      </c>
      <c r="P180" s="26" t="s">
        <v>166</v>
      </c>
      <c r="Q180" s="39">
        <v>5000</v>
      </c>
      <c r="R180" s="26" t="s">
        <v>70</v>
      </c>
      <c r="S180" s="29" t="s">
        <v>519</v>
      </c>
      <c r="T180" s="26" t="s">
        <v>252</v>
      </c>
      <c r="U180" s="27">
        <v>44589</v>
      </c>
      <c r="V180" s="27">
        <v>44561</v>
      </c>
      <c r="W180" s="26" t="s">
        <v>178</v>
      </c>
    </row>
    <row r="181" spans="1:23" ht="30" x14ac:dyDescent="0.25">
      <c r="A181" s="28">
        <v>2021</v>
      </c>
      <c r="B181" s="30">
        <v>44378</v>
      </c>
      <c r="C181" s="30">
        <v>44561</v>
      </c>
      <c r="D181" s="26" t="s">
        <v>62</v>
      </c>
      <c r="E181" s="28"/>
      <c r="F181" s="35" t="s">
        <v>520</v>
      </c>
      <c r="G181" s="35" t="s">
        <v>130</v>
      </c>
      <c r="H181" s="35" t="s">
        <v>521</v>
      </c>
      <c r="I181" s="28"/>
      <c r="J181" s="28"/>
      <c r="K181" s="28"/>
      <c r="L181" s="28"/>
      <c r="M181" s="28" t="s">
        <v>163</v>
      </c>
      <c r="N181" s="28" t="s">
        <v>164</v>
      </c>
      <c r="O181" s="28" t="s">
        <v>165</v>
      </c>
      <c r="P181" s="28" t="s">
        <v>166</v>
      </c>
      <c r="Q181" s="31">
        <v>2540.4</v>
      </c>
      <c r="R181" s="28" t="s">
        <v>70</v>
      </c>
      <c r="S181" s="29" t="s">
        <v>522</v>
      </c>
      <c r="T181" s="28" t="s">
        <v>252</v>
      </c>
      <c r="U181" s="30">
        <v>44589</v>
      </c>
      <c r="V181" s="30">
        <v>44561</v>
      </c>
      <c r="W181" s="28" t="s">
        <v>380</v>
      </c>
    </row>
    <row r="182" spans="1:23" ht="30" x14ac:dyDescent="0.25">
      <c r="A182" s="26">
        <v>2021</v>
      </c>
      <c r="B182" s="27">
        <v>44378</v>
      </c>
      <c r="C182" s="27">
        <v>44561</v>
      </c>
      <c r="D182" s="26" t="s">
        <v>62</v>
      </c>
      <c r="E182" s="26"/>
      <c r="F182" s="35" t="s">
        <v>523</v>
      </c>
      <c r="G182" s="35" t="s">
        <v>524</v>
      </c>
      <c r="H182" s="35" t="s">
        <v>72</v>
      </c>
      <c r="I182" s="26"/>
      <c r="J182" s="26"/>
      <c r="K182" s="26"/>
      <c r="L182" s="26"/>
      <c r="M182" s="26" t="s">
        <v>163</v>
      </c>
      <c r="N182" s="26" t="s">
        <v>164</v>
      </c>
      <c r="O182" s="26" t="s">
        <v>165</v>
      </c>
      <c r="P182" s="26" t="s">
        <v>166</v>
      </c>
      <c r="Q182" s="39">
        <v>5000</v>
      </c>
      <c r="R182" s="26" t="s">
        <v>70</v>
      </c>
      <c r="S182" s="29" t="s">
        <v>525</v>
      </c>
      <c r="T182" s="26" t="s">
        <v>252</v>
      </c>
      <c r="U182" s="27">
        <v>44589</v>
      </c>
      <c r="V182" s="27">
        <v>44561</v>
      </c>
      <c r="W182" s="26" t="s">
        <v>178</v>
      </c>
    </row>
    <row r="183" spans="1:23" ht="30" x14ac:dyDescent="0.25">
      <c r="A183" s="28">
        <v>2021</v>
      </c>
      <c r="B183" s="30">
        <v>44378</v>
      </c>
      <c r="C183" s="30">
        <v>44561</v>
      </c>
      <c r="D183" s="26" t="s">
        <v>62</v>
      </c>
      <c r="E183" s="28"/>
      <c r="F183" s="35" t="s">
        <v>526</v>
      </c>
      <c r="G183" s="35" t="s">
        <v>527</v>
      </c>
      <c r="H183" s="35" t="s">
        <v>516</v>
      </c>
      <c r="I183" s="28"/>
      <c r="J183" s="28"/>
      <c r="K183" s="28"/>
      <c r="L183" s="28"/>
      <c r="M183" s="28" t="s">
        <v>163</v>
      </c>
      <c r="N183" s="28" t="s">
        <v>164</v>
      </c>
      <c r="O183" s="28" t="s">
        <v>165</v>
      </c>
      <c r="P183" s="28" t="s">
        <v>166</v>
      </c>
      <c r="Q183" s="31">
        <v>1500</v>
      </c>
      <c r="R183" s="28" t="s">
        <v>70</v>
      </c>
      <c r="S183" s="29" t="s">
        <v>528</v>
      </c>
      <c r="T183" s="28" t="s">
        <v>252</v>
      </c>
      <c r="U183" s="30">
        <v>44589</v>
      </c>
      <c r="V183" s="30">
        <v>44561</v>
      </c>
      <c r="W183" s="28" t="s">
        <v>178</v>
      </c>
    </row>
    <row r="184" spans="1:23" ht="30" x14ac:dyDescent="0.25">
      <c r="A184" s="26">
        <v>2021</v>
      </c>
      <c r="B184" s="27">
        <v>44378</v>
      </c>
      <c r="C184" s="27">
        <v>44561</v>
      </c>
      <c r="D184" s="26" t="s">
        <v>62</v>
      </c>
      <c r="E184" s="26"/>
      <c r="F184" s="35" t="s">
        <v>529</v>
      </c>
      <c r="G184" s="35" t="s">
        <v>530</v>
      </c>
      <c r="H184" s="35" t="s">
        <v>105</v>
      </c>
      <c r="I184" s="26"/>
      <c r="J184" s="26"/>
      <c r="K184" s="26"/>
      <c r="L184" s="26"/>
      <c r="M184" s="26" t="s">
        <v>163</v>
      </c>
      <c r="N184" s="26" t="s">
        <v>164</v>
      </c>
      <c r="O184" s="26" t="s">
        <v>165</v>
      </c>
      <c r="P184" s="26" t="s">
        <v>166</v>
      </c>
      <c r="Q184" s="39">
        <v>3000</v>
      </c>
      <c r="R184" s="26" t="s">
        <v>70</v>
      </c>
      <c r="S184" s="29" t="s">
        <v>531</v>
      </c>
      <c r="T184" s="26" t="s">
        <v>252</v>
      </c>
      <c r="U184" s="27">
        <v>44589</v>
      </c>
      <c r="V184" s="27">
        <v>44561</v>
      </c>
      <c r="W184" s="26" t="s">
        <v>253</v>
      </c>
    </row>
    <row r="185" spans="1:23" ht="30" x14ac:dyDescent="0.25">
      <c r="A185" s="26">
        <v>2021</v>
      </c>
      <c r="B185" s="27">
        <v>44378</v>
      </c>
      <c r="C185" s="27">
        <v>44561</v>
      </c>
      <c r="D185" s="26" t="s">
        <v>62</v>
      </c>
      <c r="E185" s="26"/>
      <c r="F185" s="35" t="s">
        <v>532</v>
      </c>
      <c r="G185" s="35" t="s">
        <v>105</v>
      </c>
      <c r="H185" s="35" t="s">
        <v>402</v>
      </c>
      <c r="I185" s="26"/>
      <c r="J185" s="26"/>
      <c r="K185" s="26"/>
      <c r="L185" s="26"/>
      <c r="M185" s="26" t="s">
        <v>163</v>
      </c>
      <c r="N185" s="26" t="s">
        <v>164</v>
      </c>
      <c r="O185" s="26" t="s">
        <v>165</v>
      </c>
      <c r="P185" s="26" t="s">
        <v>166</v>
      </c>
      <c r="Q185" s="39">
        <v>10000</v>
      </c>
      <c r="R185" s="26" t="s">
        <v>70</v>
      </c>
      <c r="S185" s="29" t="s">
        <v>533</v>
      </c>
      <c r="T185" s="26" t="s">
        <v>252</v>
      </c>
      <c r="U185" s="27">
        <v>44589</v>
      </c>
      <c r="V185" s="27">
        <v>44561</v>
      </c>
      <c r="W185" s="26" t="s">
        <v>253</v>
      </c>
    </row>
    <row r="186" spans="1:23" ht="30" x14ac:dyDescent="0.25">
      <c r="A186" s="26">
        <v>2021</v>
      </c>
      <c r="B186" s="27">
        <v>44378</v>
      </c>
      <c r="C186" s="27">
        <v>44561</v>
      </c>
      <c r="D186" s="26" t="s">
        <v>62</v>
      </c>
      <c r="E186" s="26"/>
      <c r="F186" s="35" t="s">
        <v>532</v>
      </c>
      <c r="G186" s="35" t="s">
        <v>105</v>
      </c>
      <c r="H186" s="35" t="s">
        <v>402</v>
      </c>
      <c r="I186" s="26"/>
      <c r="J186" s="26"/>
      <c r="K186" s="26"/>
      <c r="L186" s="26"/>
      <c r="M186" s="26" t="s">
        <v>163</v>
      </c>
      <c r="N186" s="26" t="s">
        <v>164</v>
      </c>
      <c r="O186" s="26" t="s">
        <v>165</v>
      </c>
      <c r="P186" s="26" t="s">
        <v>166</v>
      </c>
      <c r="Q186" s="39">
        <v>1000</v>
      </c>
      <c r="R186" s="26" t="s">
        <v>70</v>
      </c>
      <c r="S186" s="29" t="s">
        <v>534</v>
      </c>
      <c r="T186" s="26" t="s">
        <v>252</v>
      </c>
      <c r="U186" s="27">
        <v>44589</v>
      </c>
      <c r="V186" s="27">
        <v>44561</v>
      </c>
      <c r="W186" s="26" t="s">
        <v>253</v>
      </c>
    </row>
    <row r="187" spans="1:23" ht="30" x14ac:dyDescent="0.25">
      <c r="A187" s="26">
        <v>2021</v>
      </c>
      <c r="B187" s="27">
        <v>44378</v>
      </c>
      <c r="C187" s="27">
        <v>44561</v>
      </c>
      <c r="D187" s="26" t="s">
        <v>62</v>
      </c>
      <c r="E187" s="26"/>
      <c r="F187" s="35" t="s">
        <v>535</v>
      </c>
      <c r="G187" s="35" t="s">
        <v>536</v>
      </c>
      <c r="H187" s="35" t="s">
        <v>537</v>
      </c>
      <c r="I187" s="26"/>
      <c r="J187" s="26"/>
      <c r="K187" s="26"/>
      <c r="L187" s="26"/>
      <c r="M187" s="26" t="s">
        <v>163</v>
      </c>
      <c r="N187" s="26" t="s">
        <v>164</v>
      </c>
      <c r="O187" s="26" t="s">
        <v>165</v>
      </c>
      <c r="P187" s="26" t="s">
        <v>166</v>
      </c>
      <c r="Q187" s="39">
        <v>1300</v>
      </c>
      <c r="R187" s="26" t="s">
        <v>70</v>
      </c>
      <c r="S187" s="29" t="s">
        <v>538</v>
      </c>
      <c r="T187" s="26" t="s">
        <v>252</v>
      </c>
      <c r="U187" s="27">
        <v>44589</v>
      </c>
      <c r="V187" s="27">
        <v>44561</v>
      </c>
      <c r="W187" s="26" t="s">
        <v>253</v>
      </c>
    </row>
    <row r="188" spans="1:23" ht="30" x14ac:dyDescent="0.25">
      <c r="A188" s="26">
        <v>2021</v>
      </c>
      <c r="B188" s="27">
        <v>44378</v>
      </c>
      <c r="C188" s="27">
        <v>44561</v>
      </c>
      <c r="D188" s="26" t="s">
        <v>62</v>
      </c>
      <c r="E188" s="26"/>
      <c r="F188" s="35" t="s">
        <v>391</v>
      </c>
      <c r="G188" s="35" t="s">
        <v>539</v>
      </c>
      <c r="H188" s="35" t="s">
        <v>103</v>
      </c>
      <c r="I188" s="26"/>
      <c r="J188" s="26"/>
      <c r="K188" s="26"/>
      <c r="L188" s="26"/>
      <c r="M188" s="26" t="s">
        <v>163</v>
      </c>
      <c r="N188" s="26" t="s">
        <v>164</v>
      </c>
      <c r="O188" s="26" t="s">
        <v>165</v>
      </c>
      <c r="P188" s="26" t="s">
        <v>166</v>
      </c>
      <c r="Q188" s="39">
        <v>500</v>
      </c>
      <c r="R188" s="26" t="s">
        <v>70</v>
      </c>
      <c r="S188" s="29" t="s">
        <v>540</v>
      </c>
      <c r="T188" s="26" t="s">
        <v>252</v>
      </c>
      <c r="U188" s="27">
        <v>44589</v>
      </c>
      <c r="V188" s="27">
        <v>44561</v>
      </c>
      <c r="W188" s="26" t="s">
        <v>253</v>
      </c>
    </row>
    <row r="189" spans="1:23" ht="30" x14ac:dyDescent="0.25">
      <c r="A189" s="26">
        <v>2021</v>
      </c>
      <c r="B189" s="27">
        <v>44378</v>
      </c>
      <c r="C189" s="27">
        <v>44561</v>
      </c>
      <c r="D189" s="26" t="s">
        <v>62</v>
      </c>
      <c r="E189" s="26"/>
      <c r="F189" s="35" t="s">
        <v>541</v>
      </c>
      <c r="G189" s="35" t="s">
        <v>516</v>
      </c>
      <c r="H189" s="35" t="s">
        <v>542</v>
      </c>
      <c r="I189" s="26"/>
      <c r="J189" s="26"/>
      <c r="K189" s="26"/>
      <c r="L189" s="26"/>
      <c r="M189" s="26" t="s">
        <v>163</v>
      </c>
      <c r="N189" s="26" t="s">
        <v>164</v>
      </c>
      <c r="O189" s="26" t="s">
        <v>165</v>
      </c>
      <c r="P189" s="26" t="s">
        <v>166</v>
      </c>
      <c r="Q189" s="39">
        <v>1000</v>
      </c>
      <c r="R189" s="26" t="s">
        <v>70</v>
      </c>
      <c r="S189" s="29" t="s">
        <v>543</v>
      </c>
      <c r="T189" s="26" t="s">
        <v>252</v>
      </c>
      <c r="U189" s="27">
        <v>44589</v>
      </c>
      <c r="V189" s="27">
        <v>44561</v>
      </c>
      <c r="W189" s="26" t="s">
        <v>253</v>
      </c>
    </row>
    <row r="190" spans="1:23" ht="30" x14ac:dyDescent="0.25">
      <c r="A190" s="26">
        <v>2021</v>
      </c>
      <c r="B190" s="27">
        <v>44378</v>
      </c>
      <c r="C190" s="27">
        <v>44561</v>
      </c>
      <c r="D190" s="26" t="s">
        <v>62</v>
      </c>
      <c r="E190" s="26"/>
      <c r="F190" s="35" t="s">
        <v>541</v>
      </c>
      <c r="G190" s="35" t="s">
        <v>516</v>
      </c>
      <c r="H190" s="35" t="s">
        <v>542</v>
      </c>
      <c r="I190" s="26"/>
      <c r="J190" s="26"/>
      <c r="K190" s="26"/>
      <c r="L190" s="26"/>
      <c r="M190" s="26" t="s">
        <v>163</v>
      </c>
      <c r="N190" s="26" t="s">
        <v>164</v>
      </c>
      <c r="O190" s="26" t="s">
        <v>165</v>
      </c>
      <c r="P190" s="26" t="s">
        <v>166</v>
      </c>
      <c r="Q190" s="39">
        <v>10000</v>
      </c>
      <c r="R190" s="26" t="s">
        <v>70</v>
      </c>
      <c r="S190" s="29" t="s">
        <v>544</v>
      </c>
      <c r="T190" s="26" t="s">
        <v>252</v>
      </c>
      <c r="U190" s="27">
        <v>44589</v>
      </c>
      <c r="V190" s="27">
        <v>44561</v>
      </c>
      <c r="W190" s="26" t="s">
        <v>253</v>
      </c>
    </row>
    <row r="191" spans="1:23" ht="30" x14ac:dyDescent="0.25">
      <c r="A191" s="26">
        <v>2021</v>
      </c>
      <c r="B191" s="27">
        <v>44378</v>
      </c>
      <c r="C191" s="27">
        <v>44561</v>
      </c>
      <c r="D191" s="26" t="s">
        <v>62</v>
      </c>
      <c r="E191" s="26"/>
      <c r="F191" s="35" t="s">
        <v>545</v>
      </c>
      <c r="G191" s="35" t="s">
        <v>419</v>
      </c>
      <c r="H191" s="35" t="s">
        <v>125</v>
      </c>
      <c r="I191" s="26"/>
      <c r="J191" s="26"/>
      <c r="K191" s="26"/>
      <c r="L191" s="26"/>
      <c r="M191" s="26" t="s">
        <v>163</v>
      </c>
      <c r="N191" s="26" t="s">
        <v>164</v>
      </c>
      <c r="O191" s="26" t="s">
        <v>165</v>
      </c>
      <c r="P191" s="26" t="s">
        <v>166</v>
      </c>
      <c r="Q191" s="39">
        <v>10000</v>
      </c>
      <c r="R191" s="26" t="s">
        <v>70</v>
      </c>
      <c r="S191" s="29" t="s">
        <v>546</v>
      </c>
      <c r="T191" s="26" t="s">
        <v>252</v>
      </c>
      <c r="U191" s="27">
        <v>44589</v>
      </c>
      <c r="V191" s="27">
        <v>44561</v>
      </c>
      <c r="W191" s="26" t="s">
        <v>253</v>
      </c>
    </row>
    <row r="192" spans="1:23" ht="30" x14ac:dyDescent="0.25">
      <c r="A192" s="26">
        <v>2021</v>
      </c>
      <c r="B192" s="27">
        <v>44378</v>
      </c>
      <c r="C192" s="27">
        <v>44561</v>
      </c>
      <c r="D192" s="26" t="s">
        <v>62</v>
      </c>
      <c r="E192" s="26"/>
      <c r="F192" s="35" t="s">
        <v>547</v>
      </c>
      <c r="G192" s="35" t="s">
        <v>548</v>
      </c>
      <c r="H192" s="35" t="s">
        <v>549</v>
      </c>
      <c r="I192" s="26"/>
      <c r="J192" s="26"/>
      <c r="K192" s="26"/>
      <c r="L192" s="26"/>
      <c r="M192" s="26" t="s">
        <v>163</v>
      </c>
      <c r="N192" s="26" t="s">
        <v>164</v>
      </c>
      <c r="O192" s="26" t="s">
        <v>165</v>
      </c>
      <c r="P192" s="26" t="s">
        <v>166</v>
      </c>
      <c r="Q192" s="39">
        <v>5172</v>
      </c>
      <c r="R192" s="26" t="s">
        <v>70</v>
      </c>
      <c r="S192" s="29" t="s">
        <v>550</v>
      </c>
      <c r="T192" s="26" t="s">
        <v>252</v>
      </c>
      <c r="U192" s="27">
        <v>44589</v>
      </c>
      <c r="V192" s="27">
        <v>44561</v>
      </c>
      <c r="W192" s="26" t="s">
        <v>253</v>
      </c>
    </row>
    <row r="193" spans="1:23" ht="30" x14ac:dyDescent="0.25">
      <c r="A193" s="26">
        <v>2021</v>
      </c>
      <c r="B193" s="27">
        <v>44378</v>
      </c>
      <c r="C193" s="27">
        <v>44561</v>
      </c>
      <c r="D193" s="26" t="s">
        <v>62</v>
      </c>
      <c r="E193" s="26"/>
      <c r="F193" s="35" t="s">
        <v>551</v>
      </c>
      <c r="G193" s="35" t="s">
        <v>552</v>
      </c>
      <c r="H193" s="35" t="s">
        <v>553</v>
      </c>
      <c r="I193" s="26"/>
      <c r="J193" s="26"/>
      <c r="K193" s="26"/>
      <c r="L193" s="26"/>
      <c r="M193" s="26" t="s">
        <v>163</v>
      </c>
      <c r="N193" s="26" t="s">
        <v>164</v>
      </c>
      <c r="O193" s="26" t="s">
        <v>165</v>
      </c>
      <c r="P193" s="26" t="s">
        <v>166</v>
      </c>
      <c r="Q193" s="39">
        <v>8805</v>
      </c>
      <c r="R193" s="26" t="s">
        <v>70</v>
      </c>
      <c r="S193" s="29" t="s">
        <v>554</v>
      </c>
      <c r="T193" s="26" t="s">
        <v>252</v>
      </c>
      <c r="U193" s="27">
        <v>44589</v>
      </c>
      <c r="V193" s="27">
        <v>44561</v>
      </c>
      <c r="W193" s="26" t="s">
        <v>253</v>
      </c>
    </row>
    <row r="194" spans="1:23" ht="30" x14ac:dyDescent="0.25">
      <c r="A194" s="26">
        <v>2021</v>
      </c>
      <c r="B194" s="27">
        <v>44378</v>
      </c>
      <c r="C194" s="27">
        <v>44561</v>
      </c>
      <c r="D194" s="26" t="s">
        <v>62</v>
      </c>
      <c r="E194" s="26"/>
      <c r="F194" s="35" t="s">
        <v>555</v>
      </c>
      <c r="G194" s="35" t="s">
        <v>410</v>
      </c>
      <c r="H194" s="35" t="s">
        <v>556</v>
      </c>
      <c r="I194" s="26"/>
      <c r="J194" s="26"/>
      <c r="K194" s="26"/>
      <c r="L194" s="26"/>
      <c r="M194" s="26" t="s">
        <v>163</v>
      </c>
      <c r="N194" s="26" t="s">
        <v>164</v>
      </c>
      <c r="O194" s="26" t="s">
        <v>165</v>
      </c>
      <c r="P194" s="26" t="s">
        <v>166</v>
      </c>
      <c r="Q194" s="39">
        <v>1000</v>
      </c>
      <c r="R194" s="26" t="s">
        <v>70</v>
      </c>
      <c r="S194" s="29" t="s">
        <v>557</v>
      </c>
      <c r="T194" s="26" t="s">
        <v>252</v>
      </c>
      <c r="U194" s="27">
        <v>44589</v>
      </c>
      <c r="V194" s="27">
        <v>44561</v>
      </c>
      <c r="W194" s="26" t="s">
        <v>253</v>
      </c>
    </row>
    <row r="195" spans="1:23" ht="30" x14ac:dyDescent="0.25">
      <c r="A195" s="26">
        <v>2021</v>
      </c>
      <c r="B195" s="27">
        <v>44378</v>
      </c>
      <c r="C195" s="27">
        <v>44561</v>
      </c>
      <c r="D195" s="26" t="s">
        <v>62</v>
      </c>
      <c r="E195" s="26"/>
      <c r="F195" s="35" t="s">
        <v>435</v>
      </c>
      <c r="G195" s="35" t="s">
        <v>558</v>
      </c>
      <c r="H195" s="35" t="s">
        <v>162</v>
      </c>
      <c r="I195" s="26"/>
      <c r="J195" s="26"/>
      <c r="K195" s="26"/>
      <c r="L195" s="26"/>
      <c r="M195" s="26" t="s">
        <v>163</v>
      </c>
      <c r="N195" s="26" t="s">
        <v>164</v>
      </c>
      <c r="O195" s="26" t="s">
        <v>165</v>
      </c>
      <c r="P195" s="26" t="s">
        <v>166</v>
      </c>
      <c r="Q195" s="39">
        <v>3000</v>
      </c>
      <c r="R195" s="26" t="s">
        <v>70</v>
      </c>
      <c r="S195" s="29" t="s">
        <v>559</v>
      </c>
      <c r="T195" s="26" t="s">
        <v>252</v>
      </c>
      <c r="U195" s="27">
        <v>44589</v>
      </c>
      <c r="V195" s="27">
        <v>44561</v>
      </c>
      <c r="W195" s="26" t="s">
        <v>178</v>
      </c>
    </row>
    <row r="196" spans="1:23" ht="30" x14ac:dyDescent="0.25">
      <c r="A196" s="28">
        <v>2021</v>
      </c>
      <c r="B196" s="30">
        <v>44378</v>
      </c>
      <c r="C196" s="30">
        <v>44561</v>
      </c>
      <c r="D196" s="26" t="s">
        <v>62</v>
      </c>
      <c r="E196" s="28"/>
      <c r="F196" s="35" t="s">
        <v>560</v>
      </c>
      <c r="G196" s="35" t="s">
        <v>495</v>
      </c>
      <c r="H196" s="35" t="s">
        <v>402</v>
      </c>
      <c r="I196" s="28"/>
      <c r="J196" s="28"/>
      <c r="K196" s="28"/>
      <c r="L196" s="28"/>
      <c r="M196" s="28" t="s">
        <v>163</v>
      </c>
      <c r="N196" s="28" t="s">
        <v>164</v>
      </c>
      <c r="O196" s="28" t="s">
        <v>165</v>
      </c>
      <c r="P196" s="28" t="s">
        <v>166</v>
      </c>
      <c r="Q196" s="31">
        <v>8000</v>
      </c>
      <c r="R196" s="28" t="s">
        <v>70</v>
      </c>
      <c r="S196" s="29" t="s">
        <v>561</v>
      </c>
      <c r="T196" s="28" t="s">
        <v>252</v>
      </c>
      <c r="U196" s="30">
        <v>44589</v>
      </c>
      <c r="V196" s="30">
        <v>44561</v>
      </c>
      <c r="W196" s="28" t="s">
        <v>237</v>
      </c>
    </row>
    <row r="197" spans="1:23" ht="30" x14ac:dyDescent="0.25">
      <c r="A197" s="26">
        <v>2021</v>
      </c>
      <c r="B197" s="27">
        <v>44378</v>
      </c>
      <c r="C197" s="27">
        <v>44561</v>
      </c>
      <c r="D197" s="26" t="s">
        <v>62</v>
      </c>
      <c r="E197" s="26"/>
      <c r="F197" s="35" t="s">
        <v>562</v>
      </c>
      <c r="G197" s="35" t="s">
        <v>420</v>
      </c>
      <c r="H197" s="35" t="s">
        <v>303</v>
      </c>
      <c r="I197" s="26"/>
      <c r="J197" s="26"/>
      <c r="K197" s="26"/>
      <c r="L197" s="26"/>
      <c r="M197" s="26" t="s">
        <v>163</v>
      </c>
      <c r="N197" s="26" t="s">
        <v>164</v>
      </c>
      <c r="O197" s="26" t="s">
        <v>165</v>
      </c>
      <c r="P197" s="26" t="s">
        <v>166</v>
      </c>
      <c r="Q197" s="39">
        <v>5000</v>
      </c>
      <c r="R197" s="26" t="s">
        <v>70</v>
      </c>
      <c r="S197" s="29" t="s">
        <v>563</v>
      </c>
      <c r="T197" s="26" t="s">
        <v>252</v>
      </c>
      <c r="U197" s="27">
        <v>44589</v>
      </c>
      <c r="V197" s="27">
        <v>44561</v>
      </c>
      <c r="W197" s="26" t="s">
        <v>178</v>
      </c>
    </row>
    <row r="198" spans="1:23" ht="30" x14ac:dyDescent="0.25">
      <c r="A198" s="26">
        <v>2021</v>
      </c>
      <c r="B198" s="27">
        <v>44378</v>
      </c>
      <c r="C198" s="27">
        <v>44561</v>
      </c>
      <c r="D198" s="26" t="s">
        <v>62</v>
      </c>
      <c r="E198" s="26"/>
      <c r="F198" s="35" t="s">
        <v>564</v>
      </c>
      <c r="G198" s="35" t="s">
        <v>375</v>
      </c>
      <c r="H198" s="35" t="s">
        <v>565</v>
      </c>
      <c r="I198" s="26"/>
      <c r="J198" s="26"/>
      <c r="K198" s="26"/>
      <c r="L198" s="26"/>
      <c r="M198" s="26" t="s">
        <v>163</v>
      </c>
      <c r="N198" s="26" t="s">
        <v>164</v>
      </c>
      <c r="O198" s="26" t="s">
        <v>165</v>
      </c>
      <c r="P198" s="26" t="s">
        <v>166</v>
      </c>
      <c r="Q198" s="39">
        <v>1000</v>
      </c>
      <c r="R198" s="26" t="s">
        <v>70</v>
      </c>
      <c r="S198" s="29" t="s">
        <v>566</v>
      </c>
      <c r="T198" s="26" t="s">
        <v>252</v>
      </c>
      <c r="U198" s="27">
        <v>44589</v>
      </c>
      <c r="V198" s="27">
        <v>44561</v>
      </c>
      <c r="W198" s="26" t="s">
        <v>253</v>
      </c>
    </row>
    <row r="199" spans="1:23" ht="30" x14ac:dyDescent="0.25">
      <c r="A199" s="26">
        <v>2021</v>
      </c>
      <c r="B199" s="27">
        <v>44378</v>
      </c>
      <c r="C199" s="27">
        <v>44561</v>
      </c>
      <c r="D199" s="26" t="s">
        <v>62</v>
      </c>
      <c r="E199" s="26"/>
      <c r="F199" s="35" t="s">
        <v>564</v>
      </c>
      <c r="G199" s="35" t="s">
        <v>375</v>
      </c>
      <c r="H199" s="35" t="s">
        <v>565</v>
      </c>
      <c r="I199" s="26"/>
      <c r="J199" s="26"/>
      <c r="K199" s="26"/>
      <c r="L199" s="26"/>
      <c r="M199" s="26" t="s">
        <v>163</v>
      </c>
      <c r="N199" s="26" t="s">
        <v>164</v>
      </c>
      <c r="O199" s="26" t="s">
        <v>165</v>
      </c>
      <c r="P199" s="26" t="s">
        <v>166</v>
      </c>
      <c r="Q199" s="39">
        <v>30000</v>
      </c>
      <c r="R199" s="26" t="s">
        <v>70</v>
      </c>
      <c r="S199" s="29" t="s">
        <v>304</v>
      </c>
      <c r="T199" s="26" t="s">
        <v>252</v>
      </c>
      <c r="U199" s="27">
        <v>44589</v>
      </c>
      <c r="V199" s="27">
        <v>44561</v>
      </c>
      <c r="W199" s="26" t="s">
        <v>253</v>
      </c>
    </row>
    <row r="200" spans="1:23" ht="30" x14ac:dyDescent="0.25">
      <c r="A200" s="26">
        <v>2021</v>
      </c>
      <c r="B200" s="27">
        <v>44378</v>
      </c>
      <c r="C200" s="27">
        <v>44561</v>
      </c>
      <c r="D200" s="26" t="s">
        <v>62</v>
      </c>
      <c r="E200" s="26"/>
      <c r="F200" s="35" t="s">
        <v>567</v>
      </c>
      <c r="G200" s="35" t="s">
        <v>568</v>
      </c>
      <c r="H200" s="35" t="s">
        <v>569</v>
      </c>
      <c r="I200" s="26"/>
      <c r="J200" s="26"/>
      <c r="K200" s="26"/>
      <c r="L200" s="26"/>
      <c r="M200" s="26" t="s">
        <v>163</v>
      </c>
      <c r="N200" s="26" t="s">
        <v>164</v>
      </c>
      <c r="O200" s="26" t="s">
        <v>165</v>
      </c>
      <c r="P200" s="26" t="s">
        <v>166</v>
      </c>
      <c r="Q200" s="39">
        <v>4000</v>
      </c>
      <c r="R200" s="26" t="s">
        <v>70</v>
      </c>
      <c r="S200" s="29" t="s">
        <v>570</v>
      </c>
      <c r="T200" s="26" t="s">
        <v>252</v>
      </c>
      <c r="U200" s="27">
        <v>44589</v>
      </c>
      <c r="V200" s="27">
        <v>44561</v>
      </c>
      <c r="W200" s="26" t="s">
        <v>178</v>
      </c>
    </row>
    <row r="201" spans="1:23" ht="30" x14ac:dyDescent="0.25">
      <c r="A201" s="26">
        <v>2021</v>
      </c>
      <c r="B201" s="27">
        <v>44378</v>
      </c>
      <c r="C201" s="27">
        <v>44561</v>
      </c>
      <c r="D201" s="26" t="s">
        <v>62</v>
      </c>
      <c r="E201" s="26"/>
      <c r="F201" s="35" t="s">
        <v>567</v>
      </c>
      <c r="G201" s="35" t="s">
        <v>568</v>
      </c>
      <c r="H201" s="35" t="s">
        <v>569</v>
      </c>
      <c r="I201" s="26"/>
      <c r="J201" s="26"/>
      <c r="K201" s="26"/>
      <c r="L201" s="26"/>
      <c r="M201" s="26" t="s">
        <v>163</v>
      </c>
      <c r="N201" s="26" t="s">
        <v>164</v>
      </c>
      <c r="O201" s="26" t="s">
        <v>165</v>
      </c>
      <c r="P201" s="26" t="s">
        <v>166</v>
      </c>
      <c r="Q201" s="39">
        <v>4000</v>
      </c>
      <c r="R201" s="26" t="s">
        <v>70</v>
      </c>
      <c r="S201" s="29" t="s">
        <v>571</v>
      </c>
      <c r="T201" s="26" t="s">
        <v>252</v>
      </c>
      <c r="U201" s="27">
        <v>44589</v>
      </c>
      <c r="V201" s="27">
        <v>44561</v>
      </c>
      <c r="W201" s="26" t="s">
        <v>178</v>
      </c>
    </row>
    <row r="202" spans="1:23" ht="30" x14ac:dyDescent="0.25">
      <c r="A202" s="26">
        <v>2021</v>
      </c>
      <c r="B202" s="27">
        <v>44378</v>
      </c>
      <c r="C202" s="27">
        <v>44561</v>
      </c>
      <c r="D202" s="26" t="s">
        <v>62</v>
      </c>
      <c r="E202" s="26"/>
      <c r="F202" s="35" t="s">
        <v>567</v>
      </c>
      <c r="G202" s="35" t="s">
        <v>568</v>
      </c>
      <c r="H202" s="35" t="s">
        <v>569</v>
      </c>
      <c r="I202" s="26"/>
      <c r="J202" s="26"/>
      <c r="K202" s="26"/>
      <c r="L202" s="26"/>
      <c r="M202" s="26" t="s">
        <v>163</v>
      </c>
      <c r="N202" s="26" t="s">
        <v>164</v>
      </c>
      <c r="O202" s="26" t="s">
        <v>165</v>
      </c>
      <c r="P202" s="26" t="s">
        <v>166</v>
      </c>
      <c r="Q202" s="39">
        <v>4000</v>
      </c>
      <c r="R202" s="26" t="s">
        <v>70</v>
      </c>
      <c r="S202" s="29" t="s">
        <v>572</v>
      </c>
      <c r="T202" s="26" t="s">
        <v>252</v>
      </c>
      <c r="U202" s="27">
        <v>44589</v>
      </c>
      <c r="V202" s="27">
        <v>44561</v>
      </c>
      <c r="W202" s="26" t="s">
        <v>178</v>
      </c>
    </row>
    <row r="203" spans="1:23" ht="30" x14ac:dyDescent="0.25">
      <c r="A203" s="26">
        <v>2021</v>
      </c>
      <c r="B203" s="27">
        <v>44378</v>
      </c>
      <c r="C203" s="27">
        <v>44561</v>
      </c>
      <c r="D203" s="26" t="s">
        <v>62</v>
      </c>
      <c r="E203" s="26"/>
      <c r="F203" s="35" t="s">
        <v>567</v>
      </c>
      <c r="G203" s="35" t="s">
        <v>568</v>
      </c>
      <c r="H203" s="35" t="s">
        <v>569</v>
      </c>
      <c r="I203" s="26"/>
      <c r="J203" s="26"/>
      <c r="K203" s="26"/>
      <c r="L203" s="26"/>
      <c r="M203" s="26" t="s">
        <v>163</v>
      </c>
      <c r="N203" s="26" t="s">
        <v>164</v>
      </c>
      <c r="O203" s="26" t="s">
        <v>165</v>
      </c>
      <c r="P203" s="26" t="s">
        <v>166</v>
      </c>
      <c r="Q203" s="39">
        <v>4000</v>
      </c>
      <c r="R203" s="26" t="s">
        <v>70</v>
      </c>
      <c r="S203" s="29" t="s">
        <v>573</v>
      </c>
      <c r="T203" s="26" t="s">
        <v>252</v>
      </c>
      <c r="U203" s="27">
        <v>44589</v>
      </c>
      <c r="V203" s="27">
        <v>44561</v>
      </c>
      <c r="W203" s="26" t="s">
        <v>178</v>
      </c>
    </row>
    <row r="204" spans="1:23" ht="30" x14ac:dyDescent="0.25">
      <c r="A204" s="26">
        <v>2021</v>
      </c>
      <c r="B204" s="27">
        <v>44378</v>
      </c>
      <c r="C204" s="27">
        <v>44561</v>
      </c>
      <c r="D204" s="26" t="s">
        <v>62</v>
      </c>
      <c r="E204" s="26"/>
      <c r="F204" s="35" t="s">
        <v>574</v>
      </c>
      <c r="G204" s="35" t="s">
        <v>575</v>
      </c>
      <c r="H204" s="35" t="s">
        <v>316</v>
      </c>
      <c r="I204" s="26"/>
      <c r="J204" s="26"/>
      <c r="K204" s="26"/>
      <c r="L204" s="26"/>
      <c r="M204" s="26" t="s">
        <v>163</v>
      </c>
      <c r="N204" s="26" t="s">
        <v>164</v>
      </c>
      <c r="O204" s="26" t="s">
        <v>165</v>
      </c>
      <c r="P204" s="26" t="s">
        <v>166</v>
      </c>
      <c r="Q204" s="39">
        <v>5000</v>
      </c>
      <c r="R204" s="26" t="s">
        <v>70</v>
      </c>
      <c r="S204" s="29" t="s">
        <v>576</v>
      </c>
      <c r="T204" s="26" t="s">
        <v>252</v>
      </c>
      <c r="U204" s="27">
        <v>44589</v>
      </c>
      <c r="V204" s="27">
        <v>44561</v>
      </c>
      <c r="W204" s="26" t="s">
        <v>178</v>
      </c>
    </row>
    <row r="205" spans="1:23" ht="30" x14ac:dyDescent="0.25">
      <c r="A205" s="28">
        <v>2021</v>
      </c>
      <c r="B205" s="30">
        <v>44378</v>
      </c>
      <c r="C205" s="30">
        <v>44561</v>
      </c>
      <c r="D205" s="26" t="s">
        <v>62</v>
      </c>
      <c r="E205" s="28"/>
      <c r="F205" s="35" t="s">
        <v>577</v>
      </c>
      <c r="G205" s="35" t="s">
        <v>578</v>
      </c>
      <c r="H205" s="35" t="s">
        <v>112</v>
      </c>
      <c r="I205" s="28"/>
      <c r="J205" s="28"/>
      <c r="K205" s="28"/>
      <c r="L205" s="28"/>
      <c r="M205" s="28" t="s">
        <v>163</v>
      </c>
      <c r="N205" s="28" t="s">
        <v>164</v>
      </c>
      <c r="O205" s="28" t="s">
        <v>165</v>
      </c>
      <c r="P205" s="28" t="s">
        <v>166</v>
      </c>
      <c r="Q205" s="31">
        <v>8000</v>
      </c>
      <c r="R205" s="28" t="s">
        <v>70</v>
      </c>
      <c r="S205" s="29" t="s">
        <v>579</v>
      </c>
      <c r="T205" s="28" t="s">
        <v>252</v>
      </c>
      <c r="U205" s="30">
        <v>44589</v>
      </c>
      <c r="V205" s="30">
        <v>44561</v>
      </c>
      <c r="W205" s="28" t="s">
        <v>219</v>
      </c>
    </row>
    <row r="206" spans="1:23" ht="30" x14ac:dyDescent="0.25">
      <c r="A206" s="28">
        <v>2021</v>
      </c>
      <c r="B206" s="30">
        <v>44378</v>
      </c>
      <c r="C206" s="30">
        <v>44561</v>
      </c>
      <c r="D206" s="26" t="s">
        <v>62</v>
      </c>
      <c r="E206" s="28"/>
      <c r="F206" s="35"/>
      <c r="G206" s="35"/>
      <c r="H206" s="35"/>
      <c r="I206" s="28"/>
      <c r="J206" s="28"/>
      <c r="K206" s="28"/>
      <c r="L206" s="28"/>
      <c r="M206" s="28" t="s">
        <v>163</v>
      </c>
      <c r="N206" s="28" t="s">
        <v>164</v>
      </c>
      <c r="O206" s="28" t="s">
        <v>165</v>
      </c>
      <c r="P206" s="28" t="s">
        <v>166</v>
      </c>
      <c r="Q206" s="31">
        <v>2000</v>
      </c>
      <c r="R206" s="28" t="s">
        <v>70</v>
      </c>
      <c r="S206" s="29" t="s">
        <v>580</v>
      </c>
      <c r="T206" s="28" t="s">
        <v>252</v>
      </c>
      <c r="U206" s="30">
        <v>44589</v>
      </c>
      <c r="V206" s="30">
        <v>44561</v>
      </c>
      <c r="W206" s="28" t="s">
        <v>168</v>
      </c>
    </row>
    <row r="207" spans="1:23" ht="30" x14ac:dyDescent="0.25">
      <c r="A207" s="26">
        <v>2021</v>
      </c>
      <c r="B207" s="27">
        <v>44378</v>
      </c>
      <c r="C207" s="27">
        <v>44561</v>
      </c>
      <c r="D207" s="26" t="s">
        <v>62</v>
      </c>
      <c r="E207" s="26"/>
      <c r="F207" s="35" t="s">
        <v>567</v>
      </c>
      <c r="G207" s="35" t="s">
        <v>581</v>
      </c>
      <c r="H207" s="35" t="s">
        <v>582</v>
      </c>
      <c r="I207" s="26"/>
      <c r="J207" s="26"/>
      <c r="K207" s="26"/>
      <c r="L207" s="26"/>
      <c r="M207" s="26" t="s">
        <v>163</v>
      </c>
      <c r="N207" s="26" t="s">
        <v>164</v>
      </c>
      <c r="O207" s="26" t="s">
        <v>165</v>
      </c>
      <c r="P207" s="26" t="s">
        <v>166</v>
      </c>
      <c r="Q207" s="39">
        <v>6000</v>
      </c>
      <c r="R207" s="26" t="s">
        <v>70</v>
      </c>
      <c r="S207" s="29" t="s">
        <v>583</v>
      </c>
      <c r="T207" s="26" t="s">
        <v>252</v>
      </c>
      <c r="U207" s="27">
        <v>44589</v>
      </c>
      <c r="V207" s="27">
        <v>44561</v>
      </c>
      <c r="W207" s="26" t="s">
        <v>178</v>
      </c>
    </row>
    <row r="208" spans="1:23" ht="30" x14ac:dyDescent="0.25">
      <c r="A208" s="26">
        <v>2021</v>
      </c>
      <c r="B208" s="27">
        <v>44378</v>
      </c>
      <c r="C208" s="27">
        <v>44561</v>
      </c>
      <c r="D208" s="26" t="s">
        <v>62</v>
      </c>
      <c r="E208" s="28"/>
      <c r="F208" s="35"/>
      <c r="G208" s="35"/>
      <c r="H208" s="35"/>
      <c r="I208" s="28"/>
      <c r="J208" s="28"/>
      <c r="K208" s="28"/>
      <c r="L208" s="28"/>
      <c r="M208" s="28" t="s">
        <v>163</v>
      </c>
      <c r="N208" s="28" t="s">
        <v>164</v>
      </c>
      <c r="O208" s="28" t="s">
        <v>165</v>
      </c>
      <c r="P208" s="28" t="s">
        <v>166</v>
      </c>
      <c r="Q208" s="31">
        <v>1267.3</v>
      </c>
      <c r="R208" s="28" t="s">
        <v>70</v>
      </c>
      <c r="S208" s="29" t="s">
        <v>584</v>
      </c>
      <c r="T208" s="28" t="s">
        <v>252</v>
      </c>
      <c r="U208" s="30">
        <v>44589</v>
      </c>
      <c r="V208" s="30">
        <v>44561</v>
      </c>
      <c r="W208" s="28" t="s">
        <v>168</v>
      </c>
    </row>
    <row r="209" spans="1:23" ht="30" x14ac:dyDescent="0.25">
      <c r="A209" s="28">
        <v>2021</v>
      </c>
      <c r="B209" s="30">
        <v>44378</v>
      </c>
      <c r="C209" s="30">
        <v>44561</v>
      </c>
      <c r="D209" s="26" t="s">
        <v>62</v>
      </c>
      <c r="E209" s="28"/>
      <c r="F209" s="35"/>
      <c r="G209" s="35"/>
      <c r="H209" s="35"/>
      <c r="I209" s="28"/>
      <c r="J209" s="28"/>
      <c r="K209" s="28"/>
      <c r="L209" s="28"/>
      <c r="M209" s="28" t="s">
        <v>163</v>
      </c>
      <c r="N209" s="28" t="s">
        <v>164</v>
      </c>
      <c r="O209" s="28" t="s">
        <v>165</v>
      </c>
      <c r="P209" s="28" t="s">
        <v>166</v>
      </c>
      <c r="Q209" s="31">
        <v>27840</v>
      </c>
      <c r="R209" s="28" t="s">
        <v>70</v>
      </c>
      <c r="S209" s="29" t="s">
        <v>585</v>
      </c>
      <c r="T209" s="28" t="s">
        <v>252</v>
      </c>
      <c r="U209" s="30">
        <v>44589</v>
      </c>
      <c r="V209" s="30">
        <v>44561</v>
      </c>
      <c r="W209" s="28" t="s">
        <v>168</v>
      </c>
    </row>
  </sheetData>
  <mergeCells count="7">
    <mergeCell ref="A6:W6"/>
    <mergeCell ref="A2:C2"/>
    <mergeCell ref="D2:F2"/>
    <mergeCell ref="A3:C3"/>
    <mergeCell ref="D3:F3"/>
    <mergeCell ref="G3:W3"/>
    <mergeCell ref="G2:W2"/>
  </mergeCells>
  <dataValidations count="2">
    <dataValidation type="list" allowBlank="1" showErrorMessage="1" sqref="D8:D209" xr:uid="{00000000-0002-0000-0000-000000000000}">
      <formula1>Hidden_13</formula1>
    </dataValidation>
    <dataValidation type="list" allowBlank="1" showErrorMessage="1" sqref="R8:R209" xr:uid="{00000000-0002-0000-0000-000001000000}">
      <formula1>Hidden_217</formula1>
    </dataValidation>
  </dataValidations>
  <hyperlinks>
    <hyperlink ref="S8" r:id="rId1" xr:uid="{00000000-0004-0000-0000-000000000000}"/>
    <hyperlink ref="S9" r:id="rId2" xr:uid="{00000000-0004-0000-0000-000001000000}"/>
    <hyperlink ref="S10" r:id="rId3" xr:uid="{00000000-0004-0000-0000-000002000000}"/>
    <hyperlink ref="S11" r:id="rId4" xr:uid="{00000000-0004-0000-0000-000003000000}"/>
    <hyperlink ref="S12" r:id="rId5" xr:uid="{00000000-0004-0000-0000-000004000000}"/>
    <hyperlink ref="S14" r:id="rId6" xr:uid="{00000000-0004-0000-0000-000005000000}"/>
    <hyperlink ref="S15" r:id="rId7" xr:uid="{00000000-0004-0000-0000-000006000000}"/>
    <hyperlink ref="S16" r:id="rId8" xr:uid="{00000000-0004-0000-0000-000007000000}"/>
    <hyperlink ref="S17" r:id="rId9" xr:uid="{00000000-0004-0000-0000-000008000000}"/>
    <hyperlink ref="S18" r:id="rId10" xr:uid="{00000000-0004-0000-0000-000009000000}"/>
    <hyperlink ref="S19" r:id="rId11" xr:uid="{00000000-0004-0000-0000-00000A000000}"/>
    <hyperlink ref="S20" r:id="rId12" xr:uid="{00000000-0004-0000-0000-00000B000000}"/>
    <hyperlink ref="S22" r:id="rId13" xr:uid="{00000000-0004-0000-0000-00000C000000}"/>
    <hyperlink ref="S21" r:id="rId14" xr:uid="{00000000-0004-0000-0000-00000D000000}"/>
    <hyperlink ref="S23" r:id="rId15" xr:uid="{00000000-0004-0000-0000-00000E000000}"/>
    <hyperlink ref="S24" r:id="rId16" xr:uid="{00000000-0004-0000-0000-00000F000000}"/>
    <hyperlink ref="S25" r:id="rId17" xr:uid="{00000000-0004-0000-0000-000010000000}"/>
    <hyperlink ref="S26" r:id="rId18" xr:uid="{00000000-0004-0000-0000-000011000000}"/>
    <hyperlink ref="S27" r:id="rId19" xr:uid="{00000000-0004-0000-0000-000012000000}"/>
    <hyperlink ref="S28" r:id="rId20" xr:uid="{00000000-0004-0000-0000-000013000000}"/>
    <hyperlink ref="S29" r:id="rId21" xr:uid="{00000000-0004-0000-0000-000014000000}"/>
    <hyperlink ref="S30" r:id="rId22" xr:uid="{00000000-0004-0000-0000-000015000000}"/>
    <hyperlink ref="S31" r:id="rId23" xr:uid="{00000000-0004-0000-0000-000016000000}"/>
    <hyperlink ref="S32" r:id="rId24" xr:uid="{00000000-0004-0000-0000-000017000000}"/>
    <hyperlink ref="S33" r:id="rId25" xr:uid="{00000000-0004-0000-0000-000018000000}"/>
    <hyperlink ref="S34" r:id="rId26" xr:uid="{00000000-0004-0000-0000-000019000000}"/>
    <hyperlink ref="S35" r:id="rId27" xr:uid="{00000000-0004-0000-0000-00001A000000}"/>
    <hyperlink ref="S36" r:id="rId28" xr:uid="{00000000-0004-0000-0000-00001B000000}"/>
    <hyperlink ref="S37" r:id="rId29" xr:uid="{00000000-0004-0000-0000-00001C000000}"/>
    <hyperlink ref="S38" r:id="rId30" xr:uid="{00000000-0004-0000-0000-00001D000000}"/>
    <hyperlink ref="S55" r:id="rId31" xr:uid="{00000000-0004-0000-0000-00001E000000}"/>
    <hyperlink ref="S53" r:id="rId32" xr:uid="{00000000-0004-0000-0000-00001F000000}"/>
    <hyperlink ref="S54" r:id="rId33" xr:uid="{00000000-0004-0000-0000-000020000000}"/>
    <hyperlink ref="S56" r:id="rId34" xr:uid="{00000000-0004-0000-0000-000021000000}"/>
    <hyperlink ref="S57" r:id="rId35" xr:uid="{00000000-0004-0000-0000-000022000000}"/>
    <hyperlink ref="S58" r:id="rId36" xr:uid="{00000000-0004-0000-0000-000023000000}"/>
    <hyperlink ref="S50" r:id="rId37" xr:uid="{00000000-0004-0000-0000-000024000000}"/>
    <hyperlink ref="S52" r:id="rId38" xr:uid="{00000000-0004-0000-0000-000025000000}"/>
    <hyperlink ref="S48" r:id="rId39" xr:uid="{00000000-0004-0000-0000-000026000000}"/>
    <hyperlink ref="S49" r:id="rId40" xr:uid="{00000000-0004-0000-0000-000027000000}"/>
    <hyperlink ref="S39" r:id="rId41" xr:uid="{00000000-0004-0000-0000-000028000000}"/>
    <hyperlink ref="S40" r:id="rId42" xr:uid="{00000000-0004-0000-0000-000029000000}"/>
    <hyperlink ref="S41" r:id="rId43" xr:uid="{00000000-0004-0000-0000-00002A000000}"/>
    <hyperlink ref="S42" r:id="rId44" xr:uid="{00000000-0004-0000-0000-00002B000000}"/>
    <hyperlink ref="S43" r:id="rId45" xr:uid="{00000000-0004-0000-0000-00002C000000}"/>
    <hyperlink ref="S44" r:id="rId46" xr:uid="{00000000-0004-0000-0000-00002D000000}"/>
    <hyperlink ref="S45" r:id="rId47" xr:uid="{00000000-0004-0000-0000-00002E000000}"/>
    <hyperlink ref="S47" r:id="rId48" xr:uid="{00000000-0004-0000-0000-00002F000000}"/>
    <hyperlink ref="S46" r:id="rId49" xr:uid="{00000000-0004-0000-0000-000030000000}"/>
    <hyperlink ref="S68" r:id="rId50" xr:uid="{00000000-0004-0000-0000-000031000000}"/>
    <hyperlink ref="S65" r:id="rId51" xr:uid="{00000000-0004-0000-0000-000032000000}"/>
    <hyperlink ref="S66" r:id="rId52" xr:uid="{00000000-0004-0000-0000-000033000000}"/>
    <hyperlink ref="S62" r:id="rId53" xr:uid="{00000000-0004-0000-0000-000034000000}"/>
    <hyperlink ref="S61" r:id="rId54" xr:uid="{00000000-0004-0000-0000-000035000000}"/>
    <hyperlink ref="S59" r:id="rId55" xr:uid="{00000000-0004-0000-0000-000036000000}"/>
    <hyperlink ref="S83" r:id="rId56" xr:uid="{00000000-0004-0000-0000-000037000000}"/>
    <hyperlink ref="S69" r:id="rId57" xr:uid="{00000000-0004-0000-0000-000038000000}"/>
    <hyperlink ref="S80" r:id="rId58" xr:uid="{00000000-0004-0000-0000-000039000000}"/>
    <hyperlink ref="S81" r:id="rId59" xr:uid="{00000000-0004-0000-0000-00003A000000}"/>
    <hyperlink ref="S79" r:id="rId60" xr:uid="{00000000-0004-0000-0000-00003B000000}"/>
    <hyperlink ref="S76" r:id="rId61" xr:uid="{00000000-0004-0000-0000-00003C000000}"/>
    <hyperlink ref="S78" r:id="rId62" xr:uid="{00000000-0004-0000-0000-00003D000000}"/>
    <hyperlink ref="S77" r:id="rId63" xr:uid="{00000000-0004-0000-0000-00003E000000}"/>
    <hyperlink ref="S74" r:id="rId64" xr:uid="{00000000-0004-0000-0000-00003F000000}"/>
    <hyperlink ref="S70" r:id="rId65" xr:uid="{00000000-0004-0000-0000-000040000000}"/>
    <hyperlink ref="S73" r:id="rId66" xr:uid="{00000000-0004-0000-0000-000041000000}"/>
    <hyperlink ref="S51" r:id="rId67" xr:uid="{00000000-0004-0000-0000-000042000000}"/>
    <hyperlink ref="S72" r:id="rId68" xr:uid="{00000000-0004-0000-0000-000043000000}"/>
    <hyperlink ref="S71" r:id="rId69" xr:uid="{00000000-0004-0000-0000-000044000000}"/>
    <hyperlink ref="S67" r:id="rId70" xr:uid="{EBAAEF8C-A137-45EC-8F0A-4B30775A5B96}"/>
    <hyperlink ref="S95" r:id="rId71" xr:uid="{60210201-612F-403A-899E-0A488017AA7A}"/>
    <hyperlink ref="S125" r:id="rId72" xr:uid="{72EAA331-F7AD-4BD1-8E7D-0B01421EFEB8}"/>
    <hyperlink ref="S124" r:id="rId73" xr:uid="{EBE44593-4124-42DA-BB5B-9260132F4155}"/>
    <hyperlink ref="S147" r:id="rId74" xr:uid="{2143C4AB-71E9-4C33-9826-87296D4765BC}"/>
    <hyperlink ref="S127" r:id="rId75" xr:uid="{379EB8BB-7FA4-46A7-8079-BAFCEE9584C6}"/>
    <hyperlink ref="S148" r:id="rId76" xr:uid="{4A7C18F6-DEA6-4672-8F4C-6D7C8DB5B601}"/>
    <hyperlink ref="S126" r:id="rId77" xr:uid="{88043587-750E-459E-BF32-86123D484B4B}"/>
    <hyperlink ref="S208" r:id="rId78" xr:uid="{ECBA1D87-4130-497D-8CBA-7E5FA9D47899}"/>
    <hyperlink ref="S209" r:id="rId79" xr:uid="{99A31D98-E415-4858-962C-24CEE3AF449D}"/>
    <hyperlink ref="S149" r:id="rId80" xr:uid="{BED813B1-7631-439D-AEE4-6E321BD06953}"/>
    <hyperlink ref="S150" r:id="rId81" xr:uid="{C98893F4-FB96-48AC-9D72-B14CEBEB20F6}"/>
    <hyperlink ref="S197" r:id="rId82" xr:uid="{A250C2B2-9849-4232-9162-FD0FA57D8901}"/>
    <hyperlink ref="S112" r:id="rId83" xr:uid="{90E10493-FD46-4825-82F2-DF2E2E6119B5}"/>
    <hyperlink ref="S128" r:id="rId84" xr:uid="{25AE9802-2FF8-430E-BE86-F0E6A649D23D}"/>
    <hyperlink ref="S111" r:id="rId85" xr:uid="{D2C3A743-9CA4-447A-A0F5-A15C1A97A835}"/>
    <hyperlink ref="S98" r:id="rId86" xr:uid="{DFEC3134-74FF-416F-9037-C523AA81ACAD}"/>
    <hyperlink ref="S153" r:id="rId87" xr:uid="{B1A9FE4B-A885-4B6C-8E17-8208DDA88716}"/>
    <hyperlink ref="S132" r:id="rId88" xr:uid="{F93B5509-124C-4404-AABE-18A2457A20BD}"/>
    <hyperlink ref="S154" r:id="rId89" xr:uid="{ED745989-8512-4EB9-8679-CC4B2374A1E0}"/>
    <hyperlink ref="S143" r:id="rId90" xr:uid="{2589CE15-914A-4D70-A6D0-D5C9E2B3AC9E}"/>
    <hyperlink ref="S87" r:id="rId91" xr:uid="{4E49FA53-F857-4F31-813B-41E1B4DBAE2E}"/>
    <hyperlink ref="S136" r:id="rId92" xr:uid="{2F33383B-5D09-4031-8AEA-7261388C2239}"/>
    <hyperlink ref="S122" r:id="rId93" xr:uid="{ABF5237D-5B10-4C13-98AF-7FBC872A7FB5}"/>
    <hyperlink ref="S123" r:id="rId94" xr:uid="{0F24E536-1C64-4666-9872-3718C01FF222}"/>
    <hyperlink ref="S100" r:id="rId95" xr:uid="{8E2BBC5E-8BA9-4958-98B1-798F82C29067}"/>
    <hyperlink ref="S119" r:id="rId96" xr:uid="{74EA673F-09FC-426E-B69F-E9810D1CB96E}"/>
    <hyperlink ref="S137" r:id="rId97" xr:uid="{D03342D0-1F08-47F4-BE45-D72E22841D4D}"/>
    <hyperlink ref="S138" r:id="rId98" xr:uid="{F54DB2B2-4853-4E24-9B7B-8F2D568C850E}"/>
    <hyperlink ref="S146" r:id="rId99" xr:uid="{9E775569-5FA0-438B-A7BA-AA7C5148CF49}"/>
    <hyperlink ref="S90" r:id="rId100" xr:uid="{42A70C54-4377-4867-9CD7-B0502BC00CFE}"/>
    <hyperlink ref="S121" r:id="rId101" xr:uid="{7F1E1D21-ABCB-400D-AB06-67BE08553761}"/>
    <hyperlink ref="S205" r:id="rId102" xr:uid="{F17F757D-ADAD-4A1E-8B8F-7755B777576B}"/>
    <hyperlink ref="S155" r:id="rId103" xr:uid="{68B1073C-E5C0-4321-9940-B28C7C4E92F6}"/>
    <hyperlink ref="S139" r:id="rId104" xr:uid="{E4DFB9D2-8CDF-4198-9E85-496FC2526926}"/>
    <hyperlink ref="S113" r:id="rId105" xr:uid="{5A37443C-1AD8-4754-A332-0018F4C25327}"/>
    <hyperlink ref="S207" r:id="rId106" xr:uid="{0CCCB6FA-85CE-4862-89EB-9ADEE3CD53C9}"/>
    <hyperlink ref="S109" r:id="rId107" xr:uid="{D11EE1A9-EDAB-44F2-A235-110637045A48}"/>
    <hyperlink ref="S115" r:id="rId108" xr:uid="{787C6B3B-B3BB-4021-9774-FFF0A71E2805}"/>
    <hyperlink ref="S117" r:id="rId109" xr:uid="{22318618-7559-4855-A359-C5ACE32ECAE0}"/>
    <hyperlink ref="S140" r:id="rId110" xr:uid="{559FABF4-3958-4F8E-AF87-9945B5CED100}"/>
    <hyperlink ref="S131" r:id="rId111" xr:uid="{AA028630-ABAF-40C7-9648-18BB5CBA9E25}"/>
    <hyperlink ref="S129" r:id="rId112" xr:uid="{A6B9CFDE-7421-4F21-85A4-9401E7AF80AB}"/>
    <hyperlink ref="S130" r:id="rId113" xr:uid="{897099A6-A1C6-4906-923F-830DAA0A4A2C}"/>
    <hyperlink ref="S120" r:id="rId114" xr:uid="{67347245-43AE-4190-95C6-CAEB69D29B1F}"/>
    <hyperlink ref="S142" r:id="rId115" xr:uid="{42EB7D05-FD87-4DA0-A322-BB5BAC295DB0}"/>
    <hyperlink ref="S116" r:id="rId116" xr:uid="{8B7D6D5A-A0EA-41C9-B8BB-D66269D29DC0}"/>
    <hyperlink ref="S96" r:id="rId117" xr:uid="{A98C38B1-09C0-467D-AF18-E5C6A6F865B1}"/>
    <hyperlink ref="S114" r:id="rId118" xr:uid="{FB10946C-70AA-493A-846E-2B5418949A0B}"/>
    <hyperlink ref="S110" r:id="rId119" xr:uid="{8C405876-333A-492D-A067-CEB912F6A326}"/>
    <hyperlink ref="S118" r:id="rId120" xr:uid="{8989A425-F86E-4A56-BD3F-AF3D9EC0D201}"/>
    <hyperlink ref="S92" r:id="rId121" xr:uid="{5BAAEBDE-3D3A-4781-ABFC-51F883337C23}"/>
    <hyperlink ref="S170" r:id="rId122" xr:uid="{8454BBB7-82CA-45C0-9C13-B5C14A32A395}"/>
    <hyperlink ref="S167" r:id="rId123" xr:uid="{7C271B8A-24A1-4849-8BBD-81BA869F86EE}"/>
    <hyperlink ref="S133" r:id="rId124" xr:uid="{443C503B-8CDC-45DA-AF88-C5A3B82FF133}"/>
    <hyperlink ref="S134" r:id="rId125" xr:uid="{FD5E6AF9-A586-4791-968A-1EC5F6863994}"/>
    <hyperlink ref="S135" r:id="rId126" xr:uid="{9D374B94-7808-4B2F-9212-88836B485E56}"/>
    <hyperlink ref="S165" r:id="rId127" xr:uid="{C399141F-24D1-4F13-809D-58F271CD0080}"/>
    <hyperlink ref="S166" r:id="rId128" xr:uid="{E6A06126-B914-4C20-9422-9ADAB8F66F1D}"/>
    <hyperlink ref="S161" r:id="rId129" xr:uid="{EE00FA35-35AC-40D6-B4AA-C35E589A63E2}"/>
    <hyperlink ref="S144" r:id="rId130" xr:uid="{CC4E3F52-129B-4C24-9346-8DD920DDEE3A}"/>
    <hyperlink ref="S145" r:id="rId131" xr:uid="{601A51D6-2A26-4387-871F-00DEA99922F7}"/>
    <hyperlink ref="S168" r:id="rId132" xr:uid="{4459344D-6B95-4186-A7CE-E771878031F2}"/>
    <hyperlink ref="S103" r:id="rId133" xr:uid="{FA799BD1-5541-4AC6-820D-FF43AE517860}"/>
    <hyperlink ref="S183" r:id="rId134" xr:uid="{42A8BD8C-1252-466F-BF29-2FC9EB75088B}"/>
    <hyperlink ref="S181" r:id="rId135" xr:uid="{9392A0C5-108A-4933-B55C-CA050A584634}"/>
    <hyperlink ref="S180" r:id="rId136" xr:uid="{EC712763-3A2B-4AC6-B632-F19B439F89C4}"/>
    <hyperlink ref="S152" r:id="rId137" xr:uid="{3C2E0965-60D8-4190-A28B-769607EF91F6}"/>
    <hyperlink ref="S204" r:id="rId138" xr:uid="{96E46B2D-8BE3-4959-A907-6DE0F8EE86E5}"/>
    <hyperlink ref="S173" r:id="rId139" xr:uid="{3DA24DDB-44CE-4FC6-8B30-B043521D2DE3}"/>
    <hyperlink ref="S195" r:id="rId140" xr:uid="{CD1EEC98-E0D9-40E4-8952-09998D860FBA}"/>
    <hyperlink ref="S176" r:id="rId141" xr:uid="{274263DB-2374-46C6-B129-3CAA928BF6F0}"/>
    <hyperlink ref="S175" r:id="rId142" xr:uid="{98F25785-E56B-437A-B1B5-6356CBA32364}"/>
    <hyperlink ref="S174" r:id="rId143" xr:uid="{68CE24AA-57E1-40F0-8E92-8368F9EB40D0}"/>
    <hyperlink ref="S158" r:id="rId144" xr:uid="{2F4A7C5F-CF06-44A8-A056-F478192D3F1D}"/>
    <hyperlink ref="S171" r:id="rId145" xr:uid="{0507EB5F-3498-4B58-A6A5-AD202029188B}"/>
    <hyperlink ref="S162" r:id="rId146" xr:uid="{ACD6DF32-9AA5-4FF6-A6F9-61AA9ACCC8D0}"/>
    <hyperlink ref="S200" r:id="rId147" xr:uid="{5BC8B042-75B9-45E5-B957-DB429B478E72}"/>
    <hyperlink ref="S201" r:id="rId148" xr:uid="{C5BDF2EF-2290-43B9-A0A7-766EF5EB2B16}"/>
    <hyperlink ref="S202" r:id="rId149" xr:uid="{CCDAEEA5-FEBA-47E4-8D8F-E90F66979EE2}"/>
    <hyperlink ref="S203" r:id="rId150" xr:uid="{F46BF31F-5F1B-4B56-819C-7CB27F1B723C}"/>
    <hyperlink ref="S160" r:id="rId151" xr:uid="{1519EC7A-D8F4-42CB-9FF7-37FBC2852F36}"/>
    <hyperlink ref="S172" r:id="rId152" xr:uid="{33311F7E-4826-4A2A-B56A-2E6C4E74DDD7}"/>
    <hyperlink ref="S97" r:id="rId153" xr:uid="{14B864C3-5449-4AE4-B83B-E6B08844A651}"/>
    <hyperlink ref="S107" r:id="rId154" xr:uid="{A8FC7BBD-3370-4DAA-97CE-4A1240E348CF}"/>
    <hyperlink ref="S182" r:id="rId155" xr:uid="{B59EB9F2-E245-4DFC-869C-E200041B6CBE}"/>
    <hyperlink ref="S141" r:id="rId156" xr:uid="{0EC1A01D-EE1D-4C69-B5BA-D5074D26B456}"/>
    <hyperlink ref="S169" r:id="rId157" xr:uid="{CDC05E67-1D7D-44BB-9F05-A072A55A9194}"/>
    <hyperlink ref="S93" r:id="rId158" xr:uid="{88E9431E-B337-4E8F-B982-7F8095A900D6}"/>
    <hyperlink ref="S163" r:id="rId159" xr:uid="{68D6AEE9-CA68-42FA-A570-6E0773E1857F}"/>
    <hyperlink ref="S179" r:id="rId160" xr:uid="{E8EAF35C-0DD9-4C74-9DCF-1F5AD1408222}"/>
    <hyperlink ref="S156" r:id="rId161" xr:uid="{B3241250-D84F-480E-A695-46C921DE7FF8}"/>
    <hyperlink ref="S157" r:id="rId162" xr:uid="{C1F1CD21-B9A9-4B06-BE4A-C5075C2CD039}"/>
    <hyperlink ref="S151" r:id="rId163" xr:uid="{DAD24DDA-D996-466F-9C77-EF933CBD2624}"/>
    <hyperlink ref="S164" r:id="rId164" xr:uid="{2CA664C5-C31F-43DA-87CD-E80DA407FB2D}"/>
    <hyperlink ref="S88" r:id="rId165" xr:uid="{94D84148-1BDA-4D5B-AA06-0A4023B788D0}"/>
    <hyperlink ref="S86" r:id="rId166" xr:uid="{F252746A-D0C0-42F5-908A-FE955C411492}"/>
    <hyperlink ref="S84" r:id="rId167" xr:uid="{43F305BD-88A8-43B2-9994-6DFE368DC304}"/>
    <hyperlink ref="S85" r:id="rId168" xr:uid="{DBB6B73A-B571-4C30-8295-F0D807263C51}"/>
    <hyperlink ref="S89" r:id="rId169" xr:uid="{D8B893FB-4DFD-4778-B0B9-F81930FA58DF}"/>
    <hyperlink ref="S101" r:id="rId170" xr:uid="{4EEF203F-3F9A-45BC-A35E-498B824E59F6}"/>
    <hyperlink ref="S102" r:id="rId171" xr:uid="{EC701BCB-DB62-43C7-91C3-04B5FC156239}"/>
    <hyperlink ref="S184" r:id="rId172" xr:uid="{B5590C9F-5C95-4724-96D6-ACC4D4001971}"/>
    <hyperlink ref="S185" r:id="rId173" xr:uid="{43845144-E447-4720-A753-7DA3942F0B79}"/>
    <hyperlink ref="S186" r:id="rId174" xr:uid="{172C6CF3-F0B5-4159-B7AE-1168B3F86F0A}"/>
    <hyperlink ref="S189" r:id="rId175" xr:uid="{1B350634-26A3-419B-B444-5D4081FA1FCC}"/>
    <hyperlink ref="S190" r:id="rId176" xr:uid="{23AE54F6-3385-4BAA-9669-E131404D61B2}"/>
    <hyperlink ref="S187" r:id="rId177" xr:uid="{DFF96A09-A2BA-4E42-8CCA-163F1B4D78F5}"/>
    <hyperlink ref="S188" r:id="rId178" xr:uid="{01C6109B-2DD3-4BC6-A9B7-DD2BFD487D13}"/>
    <hyperlink ref="S191" r:id="rId179" xr:uid="{2AAA3F3F-EF7A-4C00-B361-AAFFEDE04C2B}"/>
    <hyperlink ref="S198" r:id="rId180" xr:uid="{B2974643-A601-4857-9DB4-769F9365173C}"/>
    <hyperlink ref="S199" r:id="rId181" xr:uid="{D504E0A7-107F-4387-919B-E277B17F1DFC}"/>
    <hyperlink ref="S99" r:id="rId182" xr:uid="{449B037E-9E2A-4AB1-B902-A6926A536C02}"/>
    <hyperlink ref="S206" r:id="rId183" xr:uid="{504BC804-DA37-45AE-A0BD-9DD072DCD78A}"/>
    <hyperlink ref="S108" r:id="rId184" xr:uid="{C476AB63-4D11-4EE2-8C9E-63DE9FDD6768}"/>
    <hyperlink ref="S94" r:id="rId185" xr:uid="{079A2E92-9750-4BC8-BE48-92DB5E1D797C}"/>
    <hyperlink ref="S104" r:id="rId186" xr:uid="{51E180ED-2C4C-42AE-AC1C-B9069761D2BA}"/>
    <hyperlink ref="S105" r:id="rId187" xr:uid="{7E5717AF-3B2B-4334-AE90-F8496599845E}"/>
    <hyperlink ref="S106" r:id="rId188" xr:uid="{5E4D3CF5-DEDA-4B38-A509-8AC4387D0F82}"/>
    <hyperlink ref="S177" r:id="rId189" xr:uid="{DBB50EC1-71BD-42B4-B0CB-CD8C5A87EAE4}"/>
    <hyperlink ref="S178" r:id="rId190" xr:uid="{2999E72D-EC8C-4B4F-AE3A-4806877303C4}"/>
    <hyperlink ref="S159" r:id="rId191" xr:uid="{98312F44-70B5-4E96-A4A9-492F525ACEC5}"/>
    <hyperlink ref="S91" r:id="rId192" xr:uid="{538FA041-6008-4411-AC95-079200288AAF}"/>
    <hyperlink ref="S196" r:id="rId193" xr:uid="{76CD1448-3A7B-4CE5-80A4-B26A36802241}"/>
    <hyperlink ref="S192" r:id="rId194" xr:uid="{387F86E8-21AD-467C-A2A5-2BE81BDB1F57}"/>
    <hyperlink ref="S193:S194" r:id="rId195" display="http://ceapp.org.mx/DP1/" xr:uid="{1294B839-26F3-4707-8D43-0768D0BFC471}"/>
    <hyperlink ref="S193" r:id="rId196" xr:uid="{B967B091-A4BA-47EA-AAC3-98287DE99E45}"/>
    <hyperlink ref="S194" r:id="rId197" xr:uid="{1D7EA158-504D-4646-B3B5-E7F8F25CBD26}"/>
  </hyperlinks>
  <pageMargins left="0.7" right="0.7" top="0.75" bottom="0.75" header="0.3" footer="0.3"/>
  <pageSetup orientation="landscape" r:id="rId19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CEAPP-558</cp:lastModifiedBy>
  <cp:lastPrinted>2021-07-08T22:53:47Z</cp:lastPrinted>
  <dcterms:created xsi:type="dcterms:W3CDTF">2021-07-08T15:31:31Z</dcterms:created>
  <dcterms:modified xsi:type="dcterms:W3CDTF">2022-03-08T02:26:20Z</dcterms:modified>
</cp:coreProperties>
</file>